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s8cDX4BcSsrfW1BXuo1J06sN7wxbpwGGsOQk0X4/pQA="/>
    </ext>
  </extLst>
</workbook>
</file>

<file path=xl/sharedStrings.xml><?xml version="1.0" encoding="utf-8"?>
<sst xmlns="http://schemas.openxmlformats.org/spreadsheetml/2006/main" count="1292" uniqueCount="469">
  <si>
    <t>No</t>
  </si>
  <si>
    <t>NO REK LENGKAP</t>
  </si>
  <si>
    <t>NAMA LENGKAP</t>
  </si>
  <si>
    <t>NIM</t>
  </si>
  <si>
    <t>PROGRAM STUDI</t>
  </si>
  <si>
    <t>Naziel Erfan Septiyan Hadi</t>
  </si>
  <si>
    <t>Alat Berat</t>
  </si>
  <si>
    <t>00</t>
  </si>
  <si>
    <t>Aditya Samsul Arif</t>
  </si>
  <si>
    <t>Glenn Stefano Sianturi</t>
  </si>
  <si>
    <t>Aditya Fitriansyah</t>
  </si>
  <si>
    <t>Siti Nuralika</t>
  </si>
  <si>
    <t>Desta Ray Anugrah</t>
  </si>
  <si>
    <t>Iqbal Endratno Famuji</t>
  </si>
  <si>
    <t>Wahyu Putra Pratama</t>
  </si>
  <si>
    <t>Teten Wahyu Ramadhan</t>
  </si>
  <si>
    <t>Muhammad Adi Ramadiyanto</t>
  </si>
  <si>
    <t>Zaidan Alif Dzakwan</t>
  </si>
  <si>
    <t>Filemon Oktobrillian Pasola</t>
  </si>
  <si>
    <t>Aflah Naufal Mauluda Gunawan</t>
  </si>
  <si>
    <t>Leviana Nabelline Yulianto</t>
  </si>
  <si>
    <t>Muhammad Maulidin Nur</t>
  </si>
  <si>
    <t>Rangga Arienugroho Priadi</t>
  </si>
  <si>
    <t>Muchammad Hasan Ar Rosyid</t>
  </si>
  <si>
    <t>Muhammad Raihan Aidil Zacky</t>
  </si>
  <si>
    <t>Diva Br Ketaren</t>
  </si>
  <si>
    <t>Muhammad Athala Yusuf Naufal</t>
  </si>
  <si>
    <t>Muhamad Hafidz Baihaki</t>
  </si>
  <si>
    <t>Viqry Fadillah</t>
  </si>
  <si>
    <t>Muhammad Salman Al Parisy</t>
  </si>
  <si>
    <t>Dzaki Luqman</t>
  </si>
  <si>
    <t>Ferdio Handoko Putra</t>
  </si>
  <si>
    <t>Kaysa Aura Chava</t>
  </si>
  <si>
    <t>Noor Febryansyah Nugraha</t>
  </si>
  <si>
    <t>Muhammad Naufal Gibran</t>
  </si>
  <si>
    <t>Rahmad Alfian</t>
  </si>
  <si>
    <t>Martin Riyandi Putra</t>
  </si>
  <si>
    <t>Ersan Putra Ambrian</t>
  </si>
  <si>
    <t>Aidil Ilham Ramadhan</t>
  </si>
  <si>
    <t>Muhammad Naufal Al Azizan</t>
  </si>
  <si>
    <t>Juel</t>
  </si>
  <si>
    <t>Muhammad Fei Liandra</t>
  </si>
  <si>
    <t>Muhammad Aqil Qairul Nizam</t>
  </si>
  <si>
    <t>Nurdiansyah</t>
  </si>
  <si>
    <t>M Arif Budi Shidqi</t>
  </si>
  <si>
    <t>Gabriel Gabe Manalu</t>
  </si>
  <si>
    <t>Afiq Hibatulloh</t>
  </si>
  <si>
    <t>Al-Fath Anfasa Nera</t>
  </si>
  <si>
    <t>Ramadhani</t>
  </si>
  <si>
    <t>Osama Farhan Husaini</t>
  </si>
  <si>
    <t>Muhammad Alif Gathan</t>
  </si>
  <si>
    <t>Rendy Samroki Rajagukguk</t>
  </si>
  <si>
    <t>Mahsa Syawal Maurilla</t>
  </si>
  <si>
    <t>Vikri Dimas Prayogi</t>
  </si>
  <si>
    <t>Devan Leowinsky Mada</t>
  </si>
  <si>
    <t>Atha Zaky Ramadhan</t>
  </si>
  <si>
    <t>Fathurahman Alva Reza</t>
  </si>
  <si>
    <t>Muhammad Hanif Adha</t>
  </si>
  <si>
    <t>Gilang Ramadhan</t>
  </si>
  <si>
    <t>Raffi Ramadhani Lawing</t>
  </si>
  <si>
    <t>Dafan Oktafianto Rahmad</t>
  </si>
  <si>
    <t>Almadinah Putri Nur Chairani</t>
  </si>
  <si>
    <t>Ridho Alfitriawan</t>
  </si>
  <si>
    <t>Rahmad Catur Pamungkas</t>
  </si>
  <si>
    <t>Linda</t>
  </si>
  <si>
    <t>Yohanes Dwi Sopyan</t>
  </si>
  <si>
    <t>Dzar Rezi Salam Sunarhadi</t>
  </si>
  <si>
    <t>Meitha Sabrina Azzahra</t>
  </si>
  <si>
    <t>Muhammad Zainuddin Zidan</t>
  </si>
  <si>
    <t>Imam Winarko</t>
  </si>
  <si>
    <t>Vivo Brilliant Darmawan Simat</t>
  </si>
  <si>
    <t>Aldintio Zufara Putra Kurniaw</t>
  </si>
  <si>
    <t>M Iqbal Fadhilah Ridwan</t>
  </si>
  <si>
    <t>Danang Abi Sulthan</t>
  </si>
  <si>
    <t>Teknik Sipil</t>
  </si>
  <si>
    <t>Yuli Dwi Kurniawan</t>
  </si>
  <si>
    <t>Jansen Eyu Berkat Lahagu</t>
  </si>
  <si>
    <t>M Hafidz Aqila Djimar</t>
  </si>
  <si>
    <t>Trehan Rezal</t>
  </si>
  <si>
    <t>Lalu Zada Nasrul Ikrom</t>
  </si>
  <si>
    <t>Rahmah Esti Lailatul Khoirul</t>
  </si>
  <si>
    <t>Ari Sayyid Aszwandana</t>
  </si>
  <si>
    <t>Hamdi Razy Alfigo</t>
  </si>
  <si>
    <t>Julio Putra Jasmara</t>
  </si>
  <si>
    <t>Adrian Yusri</t>
  </si>
  <si>
    <t>Zubaidah Kusmania</t>
  </si>
  <si>
    <t>Naufal Maulana</t>
  </si>
  <si>
    <t>Nayatul Hidayah</t>
  </si>
  <si>
    <t>Muhammad Ardilian</t>
  </si>
  <si>
    <t>Galya Dewi Tantri</t>
  </si>
  <si>
    <t>Nur Achmad Syauqie</t>
  </si>
  <si>
    <t>Renata Nur Aisah</t>
  </si>
  <si>
    <t>Abdu Fathiril Haq</t>
  </si>
  <si>
    <t>Indah Wahyuni</t>
  </si>
  <si>
    <t>Christian Karundeng</t>
  </si>
  <si>
    <t>Triska Ananda Putri</t>
  </si>
  <si>
    <t>Rachmad Juli Pratama</t>
  </si>
  <si>
    <t>Rahel Rafanus Ade</t>
  </si>
  <si>
    <t>Haliza Dwi Septianidini Anuar</t>
  </si>
  <si>
    <t>Muhammad Nur Rahimullah</t>
  </si>
  <si>
    <t>Theodore Natanael Walewangko</t>
  </si>
  <si>
    <t>Tony Anderson</t>
  </si>
  <si>
    <t>Muhammad Arum Annur Al-Ghofar</t>
  </si>
  <si>
    <t>Fauziah Adel</t>
  </si>
  <si>
    <t>Meisya Kayla Putri</t>
  </si>
  <si>
    <t>Muhammad Aswar</t>
  </si>
  <si>
    <t>Muhammad Riffa Adriano</t>
  </si>
  <si>
    <t>Muhammad Rizqi Albar</t>
  </si>
  <si>
    <t>Alfin Fais</t>
  </si>
  <si>
    <t>Devin Agastha Adryantara K</t>
  </si>
  <si>
    <t>Marliana Yunita Prastiwi</t>
  </si>
  <si>
    <t>Dhyaulhaq Nova Ariyanto</t>
  </si>
  <si>
    <t>Agung Budi Susilo</t>
  </si>
  <si>
    <t>Mahesa Noval Hidayat</t>
  </si>
  <si>
    <t>Muhammad Mosses Refikasyah</t>
  </si>
  <si>
    <t>Ahmad Rifqi</t>
  </si>
  <si>
    <t>Atisya Putri Salsabillah</t>
  </si>
  <si>
    <t>Muhammad Naufal Al Fayiz</t>
  </si>
  <si>
    <t>Hersubeno Arief</t>
  </si>
  <si>
    <t>Teknik Elektronika</t>
  </si>
  <si>
    <t>Adithya Maulana</t>
  </si>
  <si>
    <t>Nur Fadli Lmamasse</t>
  </si>
  <si>
    <t>Hafizd Adiwidya Nugroho</t>
  </si>
  <si>
    <t>Muhammad Muchtar Ardra Abyasa</t>
  </si>
  <si>
    <t>Muhammad Rizki Rahmadhan</t>
  </si>
  <si>
    <t>Zefanya Gutomo</t>
  </si>
  <si>
    <t>Irfan Suryanata</t>
  </si>
  <si>
    <t>Zacky Ubaidillah Achyar</t>
  </si>
  <si>
    <t>Muhammad Verdi Prasatya Nasir</t>
  </si>
  <si>
    <t>Reyhan Aldi Gunawan</t>
  </si>
  <si>
    <t>Yoel Fernando Gabriel</t>
  </si>
  <si>
    <t>Muhammad Rocky Fissilmi</t>
  </si>
  <si>
    <t>Windi Lestari</t>
  </si>
  <si>
    <t>Ari Kusnaidi</t>
  </si>
  <si>
    <t>Agus Dedi Irawan</t>
  </si>
  <si>
    <t>Muhammad Zaky Sarbin</t>
  </si>
  <si>
    <t>Naila Faiza Ramadhan</t>
  </si>
  <si>
    <t>Zildjian Caesar Arganto</t>
  </si>
  <si>
    <t>Anjar Agus Prasetyo</t>
  </si>
  <si>
    <t>Marchel Ananta Putra</t>
  </si>
  <si>
    <t>Mush'Ab Bahi Yahya</t>
  </si>
  <si>
    <t>Achmad Fahmi Muhajir</t>
  </si>
  <si>
    <t>Frasya Qory Al Rafli</t>
  </si>
  <si>
    <t>Akuntansi Perpajakan</t>
  </si>
  <si>
    <t>Muhammad Luthfie Al Arham</t>
  </si>
  <si>
    <t>Sean Gideon Tomasowa</t>
  </si>
  <si>
    <t>Muhammad Taufik Hidayat</t>
  </si>
  <si>
    <t>Kika Dwi Larasati</t>
  </si>
  <si>
    <t>Abdi Arwin Nata</t>
  </si>
  <si>
    <t>Dandung Rowan Akhwani</t>
  </si>
  <si>
    <t>Bobiy Sugiantoro</t>
  </si>
  <si>
    <t>Sampedro Elvano</t>
  </si>
  <si>
    <t>Nasywah Andiva Darsam</t>
  </si>
  <si>
    <t>Azizah Salsabillah Ramadhani</t>
  </si>
  <si>
    <t>Hilwa Aulia Putri</t>
  </si>
  <si>
    <t>Siti Alya Adriana</t>
  </si>
  <si>
    <t>Ridho Putra Al'Rachmana</t>
  </si>
  <si>
    <t>Umar Mustaqiim</t>
  </si>
  <si>
    <t>Ahmad Raihan Afandi</t>
  </si>
  <si>
    <t>Dimaz Munadzif</t>
  </si>
  <si>
    <t>Gilang Permana Aditya</t>
  </si>
  <si>
    <t>Angga Taufik Syam</t>
  </si>
  <si>
    <t>Vito Maulidin</t>
  </si>
  <si>
    <t>Muhammad Shabir Harun Jaya</t>
  </si>
  <si>
    <t>Levin Nathanael Raynard T</t>
  </si>
  <si>
    <t>Muhammad Rievan Octavian</t>
  </si>
  <si>
    <t>Royan Khoiron Nur</t>
  </si>
  <si>
    <t>Unggul Dwi Purnomo</t>
  </si>
  <si>
    <t>Nashar Amrullah Fitriansyah</t>
  </si>
  <si>
    <t>Afla Aqilla</t>
  </si>
  <si>
    <t>Reva Audia Zahrah</t>
  </si>
  <si>
    <t>Muhammad Rizal Anugrah</t>
  </si>
  <si>
    <t>Guritno Robbi Zatmiko</t>
  </si>
  <si>
    <t>Valentino Bintang De Santo</t>
  </si>
  <si>
    <t>Pramudita Adinda Maharani</t>
  </si>
  <si>
    <t>Siti Hajar</t>
  </si>
  <si>
    <t>Tata Boga</t>
  </si>
  <si>
    <t>Nida Novita Sari</t>
  </si>
  <si>
    <t>Adinda Novia Putri Anggraini</t>
  </si>
  <si>
    <t>Syahr Banu Alkaf</t>
  </si>
  <si>
    <t>Anisa Salwa Nurfauziah</t>
  </si>
  <si>
    <t>Rista Fransiska</t>
  </si>
  <si>
    <t>Nada Fiqi Nabila</t>
  </si>
  <si>
    <t>Sintya Firda Syakinah</t>
  </si>
  <si>
    <t>Elvita Zein</t>
  </si>
  <si>
    <t>Florencia Angelika</t>
  </si>
  <si>
    <t>Alfian Husna</t>
  </si>
  <si>
    <t>Sylvia Maharani Dewi A</t>
  </si>
  <si>
    <t>Yohana Novwan Panggabean</t>
  </si>
  <si>
    <t>Siti Maryam</t>
  </si>
  <si>
    <t>Stifanny Meylan Putri Adare</t>
  </si>
  <si>
    <t>Fikri Abdillah Ramadhan</t>
  </si>
  <si>
    <t>Eka Aryana Indriyani</t>
  </si>
  <si>
    <t>Haniya Rachim Chairunisa h</t>
  </si>
  <si>
    <t>Arrayyan Yuzhass Amalia</t>
  </si>
  <si>
    <t>Via Humairah Batara Putri</t>
  </si>
  <si>
    <t>Yulia Arthani</t>
  </si>
  <si>
    <t>Atitah Nilam Sari</t>
  </si>
  <si>
    <t>Zahra Yuniar Ningrum</t>
  </si>
  <si>
    <t>Nik'Matul Mu'Alimah</t>
  </si>
  <si>
    <t>Jevania Agustin</t>
  </si>
  <si>
    <t>Syifa Rahadatul 'Aisy</t>
  </si>
  <si>
    <t>Adelia Hermila</t>
  </si>
  <si>
    <t>Dafa Juliandra Khalish</t>
  </si>
  <si>
    <t>Syuja Alya Khafizah</t>
  </si>
  <si>
    <t>Oktaridha Amaliah</t>
  </si>
  <si>
    <t>Viona Angel</t>
  </si>
  <si>
    <t>Anjeli Diah Permatasari</t>
  </si>
  <si>
    <t>Noor Annisa</t>
  </si>
  <si>
    <t>Muhammad Hafied</t>
  </si>
  <si>
    <t>Arimbi Eksa Dwisa</t>
  </si>
  <si>
    <t>Rinda Safitri Kurniawan</t>
  </si>
  <si>
    <t>Areta Kaniswan</t>
  </si>
  <si>
    <t>Rafael Jeferson Simanjuntak</t>
  </si>
  <si>
    <t>Nurhalizah</t>
  </si>
  <si>
    <t>Raihanah Fitratunnuha</t>
  </si>
  <si>
    <t>Sasta Olivia</t>
  </si>
  <si>
    <t>Aulia Amanda</t>
  </si>
  <si>
    <t>Nabillah Ratna Asaservia</t>
  </si>
  <si>
    <t>Ais Shahla Istiqomah</t>
  </si>
  <si>
    <t>Stella Audry Makaba</t>
  </si>
  <si>
    <t>Pengelolaan Perhotelan</t>
  </si>
  <si>
    <t>Wulan Desiwardani</t>
  </si>
  <si>
    <t>Ramel Sadai</t>
  </si>
  <si>
    <t>Sandrina Syafa Febriani</t>
  </si>
  <si>
    <t>Diva Anastasya Putri</t>
  </si>
  <si>
    <t>Aliyah Alvita Niamah</t>
  </si>
  <si>
    <t>Deni Rahman Winarno</t>
  </si>
  <si>
    <t>M. Rizky Anjar Maja</t>
  </si>
  <si>
    <t>Aprilia Hendina Zahro</t>
  </si>
  <si>
    <t>Nurul Insania Waro'I</t>
  </si>
  <si>
    <t>Azzahra Salma Nasyali Priatna</t>
  </si>
  <si>
    <t>Sofia Eka Saharani</t>
  </si>
  <si>
    <t>Nabila Waafiah Subhan</t>
  </si>
  <si>
    <t>Hawa Sakira Nur Asyifah</t>
  </si>
  <si>
    <t>Anggi Melinda Putri</t>
  </si>
  <si>
    <t>Dira Nur Hikmah</t>
  </si>
  <si>
    <t>Syariah Afifah Hidia</t>
  </si>
  <si>
    <t>Dwi Ismayanti</t>
  </si>
  <si>
    <t>Perbankan Dan Keuangan Digital</t>
  </si>
  <si>
    <t>Fadia Futri Hariani</t>
  </si>
  <si>
    <t>M. Yusuf Ali Ahmadi</t>
  </si>
  <si>
    <t>Athifah Mumtaazah</t>
  </si>
  <si>
    <t>Sonny Amanda Simarmata</t>
  </si>
  <si>
    <t>Ellisha Julia Putri</t>
  </si>
  <si>
    <t>Nadya Nur Fariza</t>
  </si>
  <si>
    <t>Indri Jayanti</t>
  </si>
  <si>
    <t>Lugha Shadra</t>
  </si>
  <si>
    <t>Azwa Namirah</t>
  </si>
  <si>
    <t>Dannisa Anugrah</t>
  </si>
  <si>
    <t>Wahyuni Fatikha Ramadhani</t>
  </si>
  <si>
    <t>Virsha Rizky Safira</t>
  </si>
  <si>
    <t>Siti Maulia Rayhannah</t>
  </si>
  <si>
    <t>Nadya Hafidah Putri</t>
  </si>
  <si>
    <t>Dhiba Nabila Hasmarani</t>
  </si>
  <si>
    <t>Aulia Zahro Kamilla Nagaring</t>
  </si>
  <si>
    <t>Shefira Zulfa</t>
  </si>
  <si>
    <t>Ana Rheinata Rubyanti</t>
  </si>
  <si>
    <t>Ananda Putri Faisha Salsadill</t>
  </si>
  <si>
    <t>Nurhasinah</t>
  </si>
  <si>
    <t>Thalia Maharani Saputri</t>
  </si>
  <si>
    <t>Hanan Nisa Sabila</t>
  </si>
  <si>
    <t>Citra Wahyuni</t>
  </si>
  <si>
    <t>Alyya Adilla Putri</t>
  </si>
  <si>
    <t>Ananda Arifahdani Agustino</t>
  </si>
  <si>
    <t>Sinta Andriani</t>
  </si>
  <si>
    <t>Deswinda Hamidah Rahmad</t>
  </si>
  <si>
    <t>Jesica Eka Satya Putri</t>
  </si>
  <si>
    <t>Aulia Putri Salsabila</t>
  </si>
  <si>
    <t>Dina Aulya Transinatra</t>
  </si>
  <si>
    <t>Hawa Cinta Putri Nabila</t>
  </si>
  <si>
    <t>Nazwa Dwi Syahirah</t>
  </si>
  <si>
    <t>Aulia</t>
  </si>
  <si>
    <t>Nova Andreana Louise</t>
  </si>
  <si>
    <t>Musdalifah Nabila</t>
  </si>
  <si>
    <t>Yola Venny Alesia</t>
  </si>
  <si>
    <t>Anita Pratiwi</t>
  </si>
  <si>
    <t>Anisa</t>
  </si>
  <si>
    <t>Fitriani</t>
  </si>
  <si>
    <t>Rachma Kurningtias</t>
  </si>
  <si>
    <t>Angelikha Firdausi</t>
  </si>
  <si>
    <t>Putri Aprilia Sari</t>
  </si>
  <si>
    <t>Deka Rahmani Kartika</t>
  </si>
  <si>
    <t>Azka Maulida Hapsari</t>
  </si>
  <si>
    <t>Salwa Alysia</t>
  </si>
  <si>
    <t>Ayu Artika</t>
  </si>
  <si>
    <t>Aulia Zalzabila Sauh</t>
  </si>
  <si>
    <t>Zahwa Maulina</t>
  </si>
  <si>
    <t>Dionisius Octavian s</t>
  </si>
  <si>
    <t>Annisa Nur Fitriani</t>
  </si>
  <si>
    <t>Joshua Yabes Imanuel Sitorus</t>
  </si>
  <si>
    <t>Nabila Syifa Wahyudi</t>
  </si>
  <si>
    <t>Naila Sakinah</t>
  </si>
  <si>
    <t>Elsa Melisa</t>
  </si>
  <si>
    <t>Karina</t>
  </si>
  <si>
    <t>Latifah Alivia</t>
  </si>
  <si>
    <t>Nayla Azura Tridamaiyani</t>
  </si>
  <si>
    <t>Septin Arum Ramadhani</t>
  </si>
  <si>
    <t>Nazma Nilna Nabila</t>
  </si>
  <si>
    <t>Serina Tri Yulianti</t>
  </si>
  <si>
    <t>Khaylila Helshinta Pelani</t>
  </si>
  <si>
    <t>Maytri Surya Krisna</t>
  </si>
  <si>
    <t>Farah Zakiyyah Az-Zahra</t>
  </si>
  <si>
    <t>Mutia Rahmadina</t>
  </si>
  <si>
    <t>Dicky Arianto Wibowo</t>
  </si>
  <si>
    <t>Mutia Gustin Nur Mahya</t>
  </si>
  <si>
    <t>Herlina Nabila Putri</t>
  </si>
  <si>
    <t>Feia Marfela Christa Sendouw</t>
  </si>
  <si>
    <t>Alya Leonita Effendi</t>
  </si>
  <si>
    <t>Muhammad Daffa Muzaki</t>
  </si>
  <si>
    <t>Nabila Aurelia</t>
  </si>
  <si>
    <t>Mashita Khairunnisa</t>
  </si>
  <si>
    <t>Septiana Ramadani</t>
  </si>
  <si>
    <t>Yunita Hadi</t>
  </si>
  <si>
    <t>Abelda Riskynanta</t>
  </si>
  <si>
    <t>Diah Nur Anggraeni</t>
  </si>
  <si>
    <t>Leoni Aprilia</t>
  </si>
  <si>
    <t>Putri Alya Sari</t>
  </si>
  <si>
    <t>Teknologi Rekayasa Konstruksi Jalan Dan Jembatan</t>
  </si>
  <si>
    <t>Achmad Fauzy</t>
  </si>
  <si>
    <t>Rezky Afrian</t>
  </si>
  <si>
    <t>Ahmad Alfan Hidayat Noor S</t>
  </si>
  <si>
    <t>Christian Fredly</t>
  </si>
  <si>
    <t>Ahmad Yoga Pratama</t>
  </si>
  <si>
    <t>Mulyo Saputro</t>
  </si>
  <si>
    <t>Ananda Seftia Al Edisyah</t>
  </si>
  <si>
    <t>Aglin Putra Hidayat</t>
  </si>
  <si>
    <t>Diajeng Retno Kumolo Seto</t>
  </si>
  <si>
    <t>Celine Chavon Alesha Rimporok</t>
  </si>
  <si>
    <t>Abdirifai Setiyolagawa</t>
  </si>
  <si>
    <t>Salsa Hafid Pramana</t>
  </si>
  <si>
    <t>Nasywha Nabila Djayaleksana</t>
  </si>
  <si>
    <t>Rifky Firmansyah</t>
  </si>
  <si>
    <t>Layla Eryana Apriliani</t>
  </si>
  <si>
    <t>David Akbar Cahyohadi</t>
  </si>
  <si>
    <t>Nailah Zahra Amelia</t>
  </si>
  <si>
    <t>Achmad Nabil Alfarizi</t>
  </si>
  <si>
    <t>Herdiana Salsabila Putri</t>
  </si>
  <si>
    <t>Oktavia Nur Fitriani</t>
  </si>
  <si>
    <t>Zacky Herlambang Trigantara</t>
  </si>
  <si>
    <t>Setyo Febianto</t>
  </si>
  <si>
    <t>Adela Anaswa Tasya</t>
  </si>
  <si>
    <t>Nayla Nur Azizah</t>
  </si>
  <si>
    <t>Marsah Peratami Ariza</t>
  </si>
  <si>
    <t>Muhammad Yazid Zuhdi</t>
  </si>
  <si>
    <t>Muhammad Zakariya Alim R</t>
  </si>
  <si>
    <t>Andi Sulfiana Agustina</t>
  </si>
  <si>
    <t>Ellyana Dewi Wahyuni</t>
  </si>
  <si>
    <t>Nova Nur Salsabila</t>
  </si>
  <si>
    <t>Muhammad Nabil</t>
  </si>
  <si>
    <t>Shafa Raihanah Agsanie</t>
  </si>
  <si>
    <t>Nayla Azzalya Syifa</t>
  </si>
  <si>
    <t>Dzaky Iqbal Maulana</t>
  </si>
  <si>
    <t>Fadeel Achmad Muzakky</t>
  </si>
  <si>
    <t>Rifaldy Nusa</t>
  </si>
  <si>
    <t>Ahmad Sanusi</t>
  </si>
  <si>
    <t>Tyo Akhwan Santoso</t>
  </si>
  <si>
    <t>Gilbert Denny Purba Rinding A</t>
  </si>
  <si>
    <t>Cristine Carn</t>
  </si>
  <si>
    <t>Teknologi Listrik</t>
  </si>
  <si>
    <t>Alfin Hidatullah</t>
  </si>
  <si>
    <t>Rizky Putra Pratama</t>
  </si>
  <si>
    <t>Dendy Zaky Ananda</t>
  </si>
  <si>
    <t>Erzal Abizar Rahmawati</t>
  </si>
  <si>
    <t>Adhe Saputra Sonny</t>
  </si>
  <si>
    <t>Adit Tamsyiar</t>
  </si>
  <si>
    <t>Indra Ghading Susilo</t>
  </si>
  <si>
    <t>Firjatullah Muttaqien</t>
  </si>
  <si>
    <t>Salvatar Dimas Arama</t>
  </si>
  <si>
    <t>Muhammad Daffa Praditya</t>
  </si>
  <si>
    <t>Christoper Ricardus Riwu</t>
  </si>
  <si>
    <t>Khosim</t>
  </si>
  <si>
    <t>Muhamad Andhika Febriansyah</t>
  </si>
  <si>
    <t>Abhirama Assyawal</t>
  </si>
  <si>
    <t>Roby Antoni</t>
  </si>
  <si>
    <t>Panji Gumilang Wicaksono</t>
  </si>
  <si>
    <t>Hikmal Hamdah</t>
  </si>
  <si>
    <t>Sekar Suryaningsih</t>
  </si>
  <si>
    <t>Satrio Budiarto</t>
  </si>
  <si>
    <t>Arfian Maulana Achmad</t>
  </si>
  <si>
    <t>Wandi</t>
  </si>
  <si>
    <t>Dhea Rahmayanti</t>
  </si>
  <si>
    <t>Alfandi Riski Putra Darmawan</t>
  </si>
  <si>
    <t>Denizza Audilla Dwi Rizal</t>
  </si>
  <si>
    <t>Kania Tyara Anisa</t>
  </si>
  <si>
    <t>Erfina Damayanti</t>
  </si>
  <si>
    <t>Muhammad Andhika Yumnaghani</t>
  </si>
  <si>
    <t>Diva Milya Afifa</t>
  </si>
  <si>
    <t>Regia Beatrice Amanda</t>
  </si>
  <si>
    <t>Rayhanah</t>
  </si>
  <si>
    <t>Dewi Rizka Ramadani</t>
  </si>
  <si>
    <t>Nisrina Valentina Zulfa Uzdah</t>
  </si>
  <si>
    <t>Jihan Putri Ningtyas</t>
  </si>
  <si>
    <t>Dian Veronica Tumanken</t>
  </si>
  <si>
    <t>Nur Alya Huwaidah</t>
  </si>
  <si>
    <t>INDAH PUSPITASARI</t>
  </si>
  <si>
    <t>WIDYA ANGGERANI</t>
  </si>
  <si>
    <t>RAIHANAH DWI PRASTIA</t>
  </si>
  <si>
    <t>ANDHINI DELLA PRAMESTI</t>
  </si>
  <si>
    <t>FATMILAWATI ULFA</t>
  </si>
  <si>
    <t>SANDRYAND ANDREAS TOBING</t>
  </si>
  <si>
    <t>SAYID ZILDAN AKMAL ZAHIR YAHYA</t>
  </si>
  <si>
    <t>DEWI WULANDARI</t>
  </si>
  <si>
    <t>LULU SYIFA UL UMMAH</t>
  </si>
  <si>
    <t>TIARA PATRICIA</t>
  </si>
  <si>
    <t>PUTRI RIZQI HARVINA</t>
  </si>
  <si>
    <t>ABD GAFAR HARYANDI</t>
  </si>
  <si>
    <t>HELGA AQUILA FITRI</t>
  </si>
  <si>
    <t>EKA NURLINA</t>
  </si>
  <si>
    <t>FIKA MARINI</t>
  </si>
  <si>
    <t>MARETHA ESTI UTAMI</t>
  </si>
  <si>
    <t>FIRSTYA DEVITHA SONGGO</t>
  </si>
  <si>
    <t>AYU NUR AMBARWATI</t>
  </si>
  <si>
    <t>MUCHAMMAD FIQRI AKBAR</t>
  </si>
  <si>
    <t>ALYA SALSABILA</t>
  </si>
  <si>
    <t>DINAR ABHISTA PRAMUTIA</t>
  </si>
  <si>
    <t>CITRA DILLA NOER</t>
  </si>
  <si>
    <t>DESSY MUTIARA AYU</t>
  </si>
  <si>
    <t>KHEISYA SIVA QOLBI KISS PUTRI</t>
  </si>
  <si>
    <t>MEYLANI RIZKA AMALIA</t>
  </si>
  <si>
    <t>TIMOTHY KRISDIANTO</t>
  </si>
  <si>
    <t>HAWA SALSABILLAH</t>
  </si>
  <si>
    <t>SINTHYA METTA SARI</t>
  </si>
  <si>
    <t>SITI RAHMA WIJAYANTI</t>
  </si>
  <si>
    <t>RAHMAWITA EKA PUTRI</t>
  </si>
  <si>
    <t>FASYEHAH AL FURQAAN</t>
  </si>
  <si>
    <t>ARI SETIAWAN</t>
  </si>
  <si>
    <t>NISRINA AFNAN NAFIA</t>
  </si>
  <si>
    <t>INDAH DWI NURCAHYANI</t>
  </si>
  <si>
    <t>MEIRINDA NAILLA AGNI FIANDIRA</t>
  </si>
  <si>
    <t>SAFA TASYA SABILA</t>
  </si>
  <si>
    <t>LIA ANGGRIANI</t>
  </si>
  <si>
    <t>WIRA ADI ARYA PUTRA</t>
  </si>
  <si>
    <t>MUHAMMAD MAULANA RIZQ</t>
  </si>
  <si>
    <t>SITI SOFIYA</t>
  </si>
  <si>
    <t>GITA PUTRI ZAHRANI</t>
  </si>
  <si>
    <t>ALFANY DHARAHAYU</t>
  </si>
  <si>
    <t>RARA SETIAWATI</t>
  </si>
  <si>
    <t>AISAH AGUSTIN</t>
  </si>
  <si>
    <t>AMELIA KARIN</t>
  </si>
  <si>
    <t>MUTIARA ZAHIRA</t>
  </si>
  <si>
    <t>ALYA NABILAH DEWANTRIE</t>
  </si>
  <si>
    <t>NUR HALIZAH</t>
  </si>
  <si>
    <t>ALISHA NURSYIFA</t>
  </si>
  <si>
    <t>MIRANDA MELANI</t>
  </si>
  <si>
    <t>SITI ANISAH</t>
  </si>
  <si>
    <t>NUR FADELAH MUTMAINAH</t>
  </si>
  <si>
    <t>MUHAMMAD RACHMAT BINTANG JAVIER</t>
  </si>
  <si>
    <t>PINGKAN MARIA NGONGOLOY</t>
  </si>
  <si>
    <t>SELFI</t>
  </si>
  <si>
    <t>BULAN JELITA</t>
  </si>
  <si>
    <t>MAURIEL DEBORA REGINA</t>
  </si>
  <si>
    <t>KEYSHA ALLEIYA REVA RINJAYA</t>
  </si>
  <si>
    <t>NAGAYA BHARA PUTRI</t>
  </si>
  <si>
    <t>ASHILA FARADINA</t>
  </si>
  <si>
    <t>LINGGA SYAFIRA</t>
  </si>
  <si>
    <t>ADITHYA DWI PRAKOSO</t>
  </si>
  <si>
    <t>Teknologi Rekayasa Manufaktur</t>
  </si>
  <si>
    <t>RIFAT ARIANTO</t>
  </si>
  <si>
    <t>MUHAMMAD YUSMAN HAKIM</t>
  </si>
  <si>
    <t>MOHAMMAD RIZQI HIDAYAH</t>
  </si>
  <si>
    <t>TIRTA YUGO DENAWA</t>
  </si>
  <si>
    <t>AHMAD FAUJI</t>
  </si>
  <si>
    <t>SOFY INDRA PUTRA</t>
  </si>
  <si>
    <t>ADHE RACHMAT RIZKY WAHYUDI</t>
  </si>
  <si>
    <t>MUHAMMAD TIO ULHAQUE</t>
  </si>
  <si>
    <t>MUHAMMAD UMAR KHOLILULLOH</t>
  </si>
  <si>
    <t>MUHAMMAD RIDHO PERMANA</t>
  </si>
  <si>
    <t>ABDUL RACHMAN EQI SAPUTRA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</si>
</sst>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2.0"/>
      <color rgb="FFFFFF00"/>
      <name val="Century Gothic"/>
    </font>
    <font>
      <sz val="12.0"/>
      <color theme="1"/>
      <name val="Century Gothic"/>
    </font>
    <font>
      <sz val="12.0"/>
      <color rgb="FF000000"/>
      <name val="Century Gothic"/>
    </font>
  </fonts>
  <fills count="7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CCC0DA"/>
        <bgColor rgb="FFCCC0DA"/>
      </patternFill>
    </fill>
    <fill>
      <patternFill patternType="solid">
        <fgColor rgb="FFFFFFFF"/>
        <bgColor rgb="FFFFFF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0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left" readingOrder="0" shrinkToFit="0" vertical="center" wrapText="0"/>
    </xf>
    <xf borderId="1" fillId="2" fontId="1" numFmtId="0" xfId="0" applyAlignment="1" applyBorder="1" applyFont="1">
      <alignment readingOrder="0" shrinkToFit="0" vertical="center" wrapText="0"/>
    </xf>
    <xf borderId="0" fillId="0" fontId="2" numFmtId="0" xfId="0" applyAlignment="1" applyFont="1">
      <alignment vertical="center"/>
    </xf>
    <xf borderId="1" fillId="0" fontId="3" numFmtId="0" xfId="0" applyAlignment="1" applyBorder="1" applyFont="1">
      <alignment horizontal="center" readingOrder="0" shrinkToFit="0" wrapText="0"/>
    </xf>
    <xf borderId="1" fillId="0" fontId="2" numFmtId="0" xfId="0" applyBorder="1" applyFont="1"/>
    <xf borderId="1" fillId="0" fontId="3" numFmtId="0" xfId="0" applyAlignment="1" applyBorder="1" applyFont="1">
      <alignment horizontal="left" readingOrder="0"/>
    </xf>
    <xf borderId="1" fillId="0" fontId="2" numFmtId="0" xfId="0" applyAlignment="1" applyBorder="1" applyFont="1">
      <alignment horizontal="center" readingOrder="0" shrinkToFit="0" wrapText="0"/>
    </xf>
    <xf borderId="1" fillId="0" fontId="2" numFmtId="0" xfId="0" applyAlignment="1" applyBorder="1" applyFont="1">
      <alignment readingOrder="0" shrinkToFit="0" wrapText="0"/>
    </xf>
    <xf borderId="0" fillId="0" fontId="2" numFmtId="0" xfId="0" applyFont="1"/>
    <xf quotePrefix="1" borderId="0" fillId="0" fontId="2" numFmtId="0" xfId="0" applyAlignment="1" applyFont="1">
      <alignment readingOrder="0"/>
    </xf>
    <xf borderId="1" fillId="0" fontId="3" numFmtId="0" xfId="0" applyAlignment="1" applyBorder="1" applyFont="1">
      <alignment horizontal="center" readingOrder="0" shrinkToFit="0" vertical="bottom" wrapText="0"/>
    </xf>
    <xf borderId="1" fillId="0" fontId="3" numFmtId="0" xfId="0" applyAlignment="1" applyBorder="1" applyFont="1">
      <alignment horizontal="left" readingOrder="0" shrinkToFit="0" vertical="bottom" wrapText="0"/>
    </xf>
    <xf borderId="1" fillId="3" fontId="3" numFmtId="0" xfId="0" applyAlignment="1" applyBorder="1" applyFill="1" applyFont="1">
      <alignment horizontal="center" readingOrder="0" shrinkToFit="0" vertical="bottom" wrapText="0"/>
    </xf>
    <xf borderId="1" fillId="0" fontId="3" numFmtId="0" xfId="0" applyAlignment="1" applyBorder="1" applyFont="1">
      <alignment readingOrder="0" shrinkToFit="0" wrapText="0"/>
    </xf>
    <xf borderId="1" fillId="4" fontId="3" numFmtId="0" xfId="0" applyAlignment="1" applyBorder="1" applyFill="1" applyFont="1">
      <alignment horizontal="center" readingOrder="0" shrinkToFit="0" wrapText="0"/>
    </xf>
    <xf borderId="1" fillId="4" fontId="3" numFmtId="0" xfId="0" applyAlignment="1" applyBorder="1" applyFont="1">
      <alignment readingOrder="0" shrinkToFit="0" wrapText="0"/>
    </xf>
    <xf borderId="1" fillId="5" fontId="3" numFmtId="0" xfId="0" applyAlignment="1" applyBorder="1" applyFill="1" applyFont="1">
      <alignment horizontal="center" readingOrder="0" shrinkToFit="0" vertical="bottom" wrapText="0"/>
    </xf>
    <xf borderId="1" fillId="5" fontId="3" numFmtId="0" xfId="0" applyAlignment="1" applyBorder="1" applyFont="1">
      <alignment horizontal="left" readingOrder="0" shrinkToFit="0" vertical="bottom" wrapText="0"/>
    </xf>
    <xf borderId="1" fillId="5" fontId="3" numFmtId="0" xfId="0" applyAlignment="1" applyBorder="1" applyFont="1">
      <alignment horizontal="center" readingOrder="0" shrinkToFit="0" wrapText="0"/>
    </xf>
    <xf borderId="1" fillId="5" fontId="3" numFmtId="0" xfId="0" applyAlignment="1" applyBorder="1" applyFont="1">
      <alignment readingOrder="0" shrinkToFit="0" wrapText="0"/>
    </xf>
    <xf borderId="1" fillId="3" fontId="3" numFmtId="0" xfId="0" applyAlignment="1" applyBorder="1" applyFont="1">
      <alignment horizontal="left" readingOrder="0" shrinkToFit="0" vertical="bottom" wrapText="0"/>
    </xf>
    <xf borderId="1" fillId="3" fontId="3" numFmtId="0" xfId="0" applyAlignment="1" applyBorder="1" applyFont="1">
      <alignment horizontal="center" readingOrder="0" shrinkToFit="0" wrapText="0"/>
    </xf>
    <xf borderId="1" fillId="3" fontId="3" numFmtId="0" xfId="0" applyAlignment="1" applyBorder="1" applyFont="1">
      <alignment readingOrder="0" shrinkToFit="0" wrapText="0"/>
    </xf>
    <xf borderId="1" fillId="6" fontId="3" numFmtId="0" xfId="0" applyAlignment="1" applyBorder="1" applyFill="1" applyFont="1">
      <alignment horizontal="center" readingOrder="0" shrinkToFit="0" vertical="bottom" wrapText="0"/>
    </xf>
    <xf borderId="1" fillId="6" fontId="3" numFmtId="0" xfId="0" applyAlignment="1" applyBorder="1" applyFont="1">
      <alignment horizontal="left" readingOrder="0" shrinkToFit="0" vertical="bottom" wrapText="0"/>
    </xf>
    <xf borderId="1" fillId="6" fontId="3" numFmtId="0" xfId="0" applyAlignment="1" applyBorder="1" applyFont="1">
      <alignment horizontal="center" readingOrder="0" shrinkToFit="0" wrapText="0"/>
    </xf>
    <xf borderId="1" fillId="6" fontId="3" numFmtId="0" xfId="0" applyAlignment="1" applyBorder="1" applyFont="1">
      <alignment readingOrder="0" shrinkToFit="0" wrapText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2.63" defaultRowHeight="15.0"/>
  <cols>
    <col customWidth="1" min="1" max="1" width="4.38"/>
    <col customWidth="1" min="2" max="2" width="12.13"/>
    <col customWidth="1" min="3" max="3" width="40.38"/>
    <col customWidth="1" min="4" max="4" width="17.0"/>
    <col customWidth="1" min="5" max="5" width="51.0"/>
    <col customWidth="1" min="6" max="6" width="8.63"/>
    <col customWidth="1" hidden="1" min="7" max="7" width="8.63"/>
    <col customWidth="1" hidden="1" min="8" max="8" width="9.88"/>
    <col customWidth="1" min="9" max="24" width="8.63"/>
  </cols>
  <sheetData>
    <row r="1" ht="36.0" customHeight="1">
      <c r="A1" s="1" t="s">
        <v>0</v>
      </c>
      <c r="B1" s="2" t="s">
        <v>1</v>
      </c>
      <c r="C1" s="3" t="s">
        <v>2</v>
      </c>
      <c r="D1" s="1" t="s">
        <v>3</v>
      </c>
      <c r="E1" s="4" t="s">
        <v>4</v>
      </c>
      <c r="F1" s="5"/>
      <c r="G1" s="5"/>
      <c r="H1" s="2" t="s">
        <v>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ht="21.0" customHeight="1">
      <c r="A2" s="6">
        <v>1.0</v>
      </c>
      <c r="B2" s="7" t="str">
        <f t="shared" ref="B2:B381" si="1">G2&amp;""&amp;H2</f>
        <v>0037314293</v>
      </c>
      <c r="C2" s="8" t="s">
        <v>5</v>
      </c>
      <c r="D2" s="9">
        <v>9.12023002E8</v>
      </c>
      <c r="E2" s="10" t="s">
        <v>6</v>
      </c>
      <c r="F2" s="11"/>
      <c r="G2" s="12" t="s">
        <v>7</v>
      </c>
      <c r="H2" s="11">
        <v>3.7314293E7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ht="21.0" customHeight="1">
      <c r="A3" s="6">
        <v>2.0</v>
      </c>
      <c r="B3" s="7" t="str">
        <f t="shared" si="1"/>
        <v>0037314323</v>
      </c>
      <c r="C3" s="8" t="s">
        <v>8</v>
      </c>
      <c r="D3" s="9">
        <v>9.12023003E8</v>
      </c>
      <c r="E3" s="10" t="s">
        <v>6</v>
      </c>
      <c r="F3" s="11"/>
      <c r="G3" s="12" t="s">
        <v>7</v>
      </c>
      <c r="H3" s="11">
        <v>3.7314323E7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ht="21.0" customHeight="1">
      <c r="A4" s="6">
        <v>3.0</v>
      </c>
      <c r="B4" s="7" t="str">
        <f t="shared" si="1"/>
        <v>0037314358</v>
      </c>
      <c r="C4" s="8" t="s">
        <v>9</v>
      </c>
      <c r="D4" s="9">
        <v>9.12023004E8</v>
      </c>
      <c r="E4" s="10" t="s">
        <v>6</v>
      </c>
      <c r="F4" s="11"/>
      <c r="G4" s="12" t="s">
        <v>7</v>
      </c>
      <c r="H4" s="11">
        <v>3.7314358E7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ht="21.0" customHeight="1">
      <c r="A5" s="6">
        <v>4.0</v>
      </c>
      <c r="B5" s="7" t="str">
        <f t="shared" si="1"/>
        <v>0037314382</v>
      </c>
      <c r="C5" s="8" t="s">
        <v>10</v>
      </c>
      <c r="D5" s="9">
        <v>9.12023006E8</v>
      </c>
      <c r="E5" s="10" t="s">
        <v>6</v>
      </c>
      <c r="F5" s="11"/>
      <c r="G5" s="12" t="s">
        <v>7</v>
      </c>
      <c r="H5" s="11">
        <v>3.7314382E7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ht="21.0" customHeight="1">
      <c r="A6" s="6">
        <v>5.0</v>
      </c>
      <c r="B6" s="7" t="str">
        <f t="shared" si="1"/>
        <v>0037314412</v>
      </c>
      <c r="C6" s="8" t="s">
        <v>11</v>
      </c>
      <c r="D6" s="9">
        <v>9.1202301E8</v>
      </c>
      <c r="E6" s="10" t="s">
        <v>6</v>
      </c>
      <c r="F6" s="11"/>
      <c r="G6" s="12" t="s">
        <v>7</v>
      </c>
      <c r="H6" s="11">
        <v>3.7314412E7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ht="21.0" customHeight="1">
      <c r="A7" s="6">
        <v>6.0</v>
      </c>
      <c r="B7" s="7" t="str">
        <f t="shared" si="1"/>
        <v>0037314447</v>
      </c>
      <c r="C7" s="8" t="s">
        <v>12</v>
      </c>
      <c r="D7" s="9">
        <v>9.12023011E8</v>
      </c>
      <c r="E7" s="10" t="s">
        <v>6</v>
      </c>
      <c r="F7" s="11"/>
      <c r="G7" s="12" t="s">
        <v>7</v>
      </c>
      <c r="H7" s="11">
        <v>3.7314447E7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ht="21.0" customHeight="1">
      <c r="A8" s="6">
        <v>7.0</v>
      </c>
      <c r="B8" s="7" t="str">
        <f t="shared" si="1"/>
        <v>0037314471</v>
      </c>
      <c r="C8" s="8" t="s">
        <v>13</v>
      </c>
      <c r="D8" s="9">
        <v>9.12023017E8</v>
      </c>
      <c r="E8" s="10" t="s">
        <v>6</v>
      </c>
      <c r="F8" s="11"/>
      <c r="G8" s="12" t="s">
        <v>7</v>
      </c>
      <c r="H8" s="11">
        <v>3.7314471E7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ht="21.0" customHeight="1">
      <c r="A9" s="6">
        <v>8.0</v>
      </c>
      <c r="B9" s="7" t="str">
        <f t="shared" si="1"/>
        <v>0037314501</v>
      </c>
      <c r="C9" s="8" t="s">
        <v>14</v>
      </c>
      <c r="D9" s="9">
        <v>9.12023019E8</v>
      </c>
      <c r="E9" s="10" t="s">
        <v>6</v>
      </c>
      <c r="F9" s="11"/>
      <c r="G9" s="12" t="s">
        <v>7</v>
      </c>
      <c r="H9" s="11">
        <v>3.7314501E7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ht="21.0" customHeight="1">
      <c r="A10" s="6">
        <v>9.0</v>
      </c>
      <c r="B10" s="7" t="str">
        <f t="shared" si="1"/>
        <v>0037314536</v>
      </c>
      <c r="C10" s="8" t="s">
        <v>15</v>
      </c>
      <c r="D10" s="9">
        <v>9.12023025E8</v>
      </c>
      <c r="E10" s="10" t="s">
        <v>6</v>
      </c>
      <c r="F10" s="11"/>
      <c r="G10" s="12" t="s">
        <v>7</v>
      </c>
      <c r="H10" s="11">
        <v>3.7314536E7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ht="21.0" customHeight="1">
      <c r="A11" s="6">
        <v>10.0</v>
      </c>
      <c r="B11" s="7" t="str">
        <f t="shared" si="1"/>
        <v>0037314561</v>
      </c>
      <c r="C11" s="8" t="s">
        <v>16</v>
      </c>
      <c r="D11" s="9">
        <v>9.12023033E8</v>
      </c>
      <c r="E11" s="10" t="s">
        <v>6</v>
      </c>
      <c r="F11" s="11"/>
      <c r="G11" s="12" t="s">
        <v>7</v>
      </c>
      <c r="H11" s="11">
        <v>3.7314561E7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ht="21.0" customHeight="1">
      <c r="A12" s="6">
        <v>11.0</v>
      </c>
      <c r="B12" s="7" t="str">
        <f t="shared" si="1"/>
        <v>0037314595</v>
      </c>
      <c r="C12" s="8" t="s">
        <v>17</v>
      </c>
      <c r="D12" s="9">
        <v>9.12023036E8</v>
      </c>
      <c r="E12" s="10" t="s">
        <v>6</v>
      </c>
      <c r="F12" s="11"/>
      <c r="G12" s="12" t="s">
        <v>7</v>
      </c>
      <c r="H12" s="11">
        <v>3.7314595E7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ht="21.0" customHeight="1">
      <c r="A13" s="6">
        <v>12.0</v>
      </c>
      <c r="B13" s="7" t="str">
        <f t="shared" si="1"/>
        <v>0037314625</v>
      </c>
      <c r="C13" s="8" t="s">
        <v>18</v>
      </c>
      <c r="D13" s="9">
        <v>9.12023038E8</v>
      </c>
      <c r="E13" s="10" t="s">
        <v>6</v>
      </c>
      <c r="F13" s="11"/>
      <c r="G13" s="12" t="s">
        <v>7</v>
      </c>
      <c r="H13" s="11">
        <v>3.7314625E7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ht="21.0" customHeight="1">
      <c r="A14" s="6">
        <v>13.0</v>
      </c>
      <c r="B14" s="7" t="str">
        <f t="shared" si="1"/>
        <v>0037314650</v>
      </c>
      <c r="C14" s="8" t="s">
        <v>19</v>
      </c>
      <c r="D14" s="9">
        <v>9.12023044E8</v>
      </c>
      <c r="E14" s="10" t="s">
        <v>6</v>
      </c>
      <c r="F14" s="11"/>
      <c r="G14" s="12" t="s">
        <v>7</v>
      </c>
      <c r="H14" s="11">
        <v>3.731465E7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21.0" customHeight="1">
      <c r="A15" s="6">
        <v>14.0</v>
      </c>
      <c r="B15" s="7" t="str">
        <f t="shared" si="1"/>
        <v>0037314684</v>
      </c>
      <c r="C15" s="8" t="s">
        <v>20</v>
      </c>
      <c r="D15" s="9">
        <v>9.1202305E8</v>
      </c>
      <c r="E15" s="10" t="s">
        <v>6</v>
      </c>
      <c r="F15" s="11"/>
      <c r="G15" s="12" t="s">
        <v>7</v>
      </c>
      <c r="H15" s="11">
        <v>3.7314684E7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ht="21.0" customHeight="1">
      <c r="A16" s="6">
        <v>15.0</v>
      </c>
      <c r="B16" s="7" t="str">
        <f t="shared" si="1"/>
        <v>0037314307</v>
      </c>
      <c r="C16" s="8" t="s">
        <v>21</v>
      </c>
      <c r="D16" s="9">
        <v>9.12023054E8</v>
      </c>
      <c r="E16" s="10" t="s">
        <v>6</v>
      </c>
      <c r="F16" s="11"/>
      <c r="G16" s="12" t="s">
        <v>7</v>
      </c>
      <c r="H16" s="11">
        <v>3.7314307E7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ht="21.0" customHeight="1">
      <c r="A17" s="6">
        <v>16.0</v>
      </c>
      <c r="B17" s="7" t="str">
        <f t="shared" si="1"/>
        <v>0037314331</v>
      </c>
      <c r="C17" s="8" t="s">
        <v>22</v>
      </c>
      <c r="D17" s="9">
        <v>9.12023056E8</v>
      </c>
      <c r="E17" s="10" t="s">
        <v>6</v>
      </c>
      <c r="F17" s="11"/>
      <c r="G17" s="12" t="s">
        <v>7</v>
      </c>
      <c r="H17" s="11">
        <v>3.7314331E7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ht="21.0" customHeight="1">
      <c r="A18" s="6">
        <v>17.0</v>
      </c>
      <c r="B18" s="7" t="str">
        <f t="shared" si="1"/>
        <v>0037314366</v>
      </c>
      <c r="C18" s="8" t="s">
        <v>23</v>
      </c>
      <c r="D18" s="9">
        <v>9.12023057E8</v>
      </c>
      <c r="E18" s="10" t="s">
        <v>6</v>
      </c>
      <c r="F18" s="11"/>
      <c r="G18" s="12" t="s">
        <v>7</v>
      </c>
      <c r="H18" s="11">
        <v>3.7314366E7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ht="21.0" customHeight="1">
      <c r="A19" s="6">
        <v>18.0</v>
      </c>
      <c r="B19" s="7" t="str">
        <f t="shared" si="1"/>
        <v>0037314391</v>
      </c>
      <c r="C19" s="8" t="s">
        <v>24</v>
      </c>
      <c r="D19" s="9">
        <v>9.1202306E8</v>
      </c>
      <c r="E19" s="10" t="s">
        <v>6</v>
      </c>
      <c r="F19" s="11"/>
      <c r="G19" s="12" t="s">
        <v>7</v>
      </c>
      <c r="H19" s="11">
        <v>3.7314391E7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ht="21.0" customHeight="1">
      <c r="A20" s="6">
        <v>19.0</v>
      </c>
      <c r="B20" s="7" t="str">
        <f t="shared" si="1"/>
        <v>0037314421</v>
      </c>
      <c r="C20" s="8" t="s">
        <v>25</v>
      </c>
      <c r="D20" s="9">
        <v>9.12023062E8</v>
      </c>
      <c r="E20" s="10" t="s">
        <v>6</v>
      </c>
      <c r="F20" s="11"/>
      <c r="G20" s="12" t="s">
        <v>7</v>
      </c>
      <c r="H20" s="11">
        <v>3.7314421E7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ht="21.0" customHeight="1">
      <c r="A21" s="6">
        <v>20.0</v>
      </c>
      <c r="B21" s="7" t="str">
        <f t="shared" si="1"/>
        <v>0037314455</v>
      </c>
      <c r="C21" s="8" t="s">
        <v>26</v>
      </c>
      <c r="D21" s="9">
        <v>9.12023063E8</v>
      </c>
      <c r="E21" s="10" t="s">
        <v>6</v>
      </c>
      <c r="F21" s="11"/>
      <c r="G21" s="12" t="s">
        <v>7</v>
      </c>
      <c r="H21" s="11">
        <v>3.7314455E7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ht="21.0" customHeight="1">
      <c r="A22" s="6">
        <v>21.0</v>
      </c>
      <c r="B22" s="7" t="str">
        <f t="shared" si="1"/>
        <v>0037314480</v>
      </c>
      <c r="C22" s="8" t="s">
        <v>27</v>
      </c>
      <c r="D22" s="9">
        <v>9.12023066E8</v>
      </c>
      <c r="E22" s="10" t="s">
        <v>6</v>
      </c>
      <c r="F22" s="11"/>
      <c r="G22" s="12" t="s">
        <v>7</v>
      </c>
      <c r="H22" s="11">
        <v>3.731448E7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ht="21.0" customHeight="1">
      <c r="A23" s="6">
        <v>22.0</v>
      </c>
      <c r="B23" s="7" t="str">
        <f t="shared" si="1"/>
        <v>0037314510</v>
      </c>
      <c r="C23" s="8" t="s">
        <v>28</v>
      </c>
      <c r="D23" s="9">
        <v>9.12023067E8</v>
      </c>
      <c r="E23" s="10" t="s">
        <v>6</v>
      </c>
      <c r="F23" s="11"/>
      <c r="G23" s="12" t="s">
        <v>7</v>
      </c>
      <c r="H23" s="11">
        <v>3.731451E7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ht="21.0" customHeight="1">
      <c r="A24" s="6">
        <v>23.0</v>
      </c>
      <c r="B24" s="7" t="str">
        <f t="shared" si="1"/>
        <v>0037314544</v>
      </c>
      <c r="C24" s="8" t="s">
        <v>29</v>
      </c>
      <c r="D24" s="9">
        <v>9.12023081E8</v>
      </c>
      <c r="E24" s="10" t="s">
        <v>6</v>
      </c>
      <c r="F24" s="11"/>
      <c r="G24" s="12" t="s">
        <v>7</v>
      </c>
      <c r="H24" s="11">
        <v>3.7314544E7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ht="21.0" customHeight="1">
      <c r="A25" s="6">
        <v>24.0</v>
      </c>
      <c r="B25" s="7" t="str">
        <f t="shared" si="1"/>
        <v>0037314579</v>
      </c>
      <c r="C25" s="8" t="s">
        <v>30</v>
      </c>
      <c r="D25" s="9">
        <v>9.12023083E8</v>
      </c>
      <c r="E25" s="10" t="s">
        <v>6</v>
      </c>
      <c r="F25" s="11"/>
      <c r="G25" s="12" t="s">
        <v>7</v>
      </c>
      <c r="H25" s="11">
        <v>3.7314579E7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ht="21.0" customHeight="1">
      <c r="A26" s="6">
        <v>25.0</v>
      </c>
      <c r="B26" s="7" t="str">
        <f t="shared" si="1"/>
        <v>0037314609</v>
      </c>
      <c r="C26" s="8" t="s">
        <v>31</v>
      </c>
      <c r="D26" s="9">
        <v>9.12023086E8</v>
      </c>
      <c r="E26" s="10" t="s">
        <v>6</v>
      </c>
      <c r="F26" s="11"/>
      <c r="G26" s="12" t="s">
        <v>7</v>
      </c>
      <c r="H26" s="11">
        <v>3.7314609E7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ht="21.0" customHeight="1">
      <c r="A27" s="6">
        <v>26.0</v>
      </c>
      <c r="B27" s="7" t="str">
        <f t="shared" si="1"/>
        <v>0037314633</v>
      </c>
      <c r="C27" s="8" t="s">
        <v>32</v>
      </c>
      <c r="D27" s="9">
        <v>9.12023087E8</v>
      </c>
      <c r="E27" s="10" t="s">
        <v>6</v>
      </c>
      <c r="F27" s="11"/>
      <c r="G27" s="12" t="s">
        <v>7</v>
      </c>
      <c r="H27" s="11">
        <v>3.7314633E7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ht="21.0" customHeight="1">
      <c r="A28" s="6">
        <v>27.0</v>
      </c>
      <c r="B28" s="7" t="str">
        <f t="shared" si="1"/>
        <v>0037314668</v>
      </c>
      <c r="C28" s="8" t="s">
        <v>33</v>
      </c>
      <c r="D28" s="9">
        <v>9.12023091E8</v>
      </c>
      <c r="E28" s="10" t="s">
        <v>6</v>
      </c>
      <c r="F28" s="11"/>
      <c r="G28" s="12" t="s">
        <v>7</v>
      </c>
      <c r="H28" s="11">
        <v>3.7314668E7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ht="21.0" customHeight="1">
      <c r="A29" s="6">
        <v>28.0</v>
      </c>
      <c r="B29" s="7" t="str">
        <f t="shared" si="1"/>
        <v>0037314692</v>
      </c>
      <c r="C29" s="8" t="s">
        <v>34</v>
      </c>
      <c r="D29" s="9">
        <v>9.12024002E8</v>
      </c>
      <c r="E29" s="10" t="s">
        <v>6</v>
      </c>
      <c r="F29" s="11"/>
      <c r="G29" s="12" t="s">
        <v>7</v>
      </c>
      <c r="H29" s="11">
        <v>3.7314692E7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ht="21.0" customHeight="1">
      <c r="A30" s="6">
        <v>29.0</v>
      </c>
      <c r="B30" s="7" t="str">
        <f t="shared" si="1"/>
        <v>0037314315</v>
      </c>
      <c r="C30" s="8" t="s">
        <v>35</v>
      </c>
      <c r="D30" s="9">
        <v>9.12024007E8</v>
      </c>
      <c r="E30" s="10" t="s">
        <v>6</v>
      </c>
      <c r="F30" s="11"/>
      <c r="G30" s="12" t="s">
        <v>7</v>
      </c>
      <c r="H30" s="11">
        <v>3.7314315E7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ht="21.0" customHeight="1">
      <c r="A31" s="6">
        <v>30.0</v>
      </c>
      <c r="B31" s="7" t="str">
        <f t="shared" si="1"/>
        <v>0037314340</v>
      </c>
      <c r="C31" s="8" t="s">
        <v>36</v>
      </c>
      <c r="D31" s="9">
        <v>9.12024008E8</v>
      </c>
      <c r="E31" s="10" t="s">
        <v>6</v>
      </c>
      <c r="F31" s="11"/>
      <c r="G31" s="12" t="s">
        <v>7</v>
      </c>
      <c r="H31" s="11">
        <v>3.731434E7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ht="21.0" customHeight="1">
      <c r="A32" s="6">
        <v>31.0</v>
      </c>
      <c r="B32" s="7" t="str">
        <f t="shared" si="1"/>
        <v>0037314374</v>
      </c>
      <c r="C32" s="8" t="s">
        <v>37</v>
      </c>
      <c r="D32" s="9">
        <v>9.1202401E8</v>
      </c>
      <c r="E32" s="10" t="s">
        <v>6</v>
      </c>
      <c r="F32" s="11"/>
      <c r="G32" s="12" t="s">
        <v>7</v>
      </c>
      <c r="H32" s="11">
        <v>3.7314374E7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ht="21.0" customHeight="1">
      <c r="A33" s="6">
        <v>32.0</v>
      </c>
      <c r="B33" s="7" t="str">
        <f t="shared" si="1"/>
        <v>0037314404</v>
      </c>
      <c r="C33" s="8" t="s">
        <v>38</v>
      </c>
      <c r="D33" s="9">
        <v>9.12024012E8</v>
      </c>
      <c r="E33" s="10" t="s">
        <v>6</v>
      </c>
      <c r="F33" s="11"/>
      <c r="G33" s="12" t="s">
        <v>7</v>
      </c>
      <c r="H33" s="11">
        <v>3.7314404E7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ht="21.0" customHeight="1">
      <c r="A34" s="13">
        <v>33.0</v>
      </c>
      <c r="B34" s="7" t="str">
        <f t="shared" si="1"/>
        <v>0037314439</v>
      </c>
      <c r="C34" s="8" t="s">
        <v>39</v>
      </c>
      <c r="D34" s="9">
        <v>9.12024015E8</v>
      </c>
      <c r="E34" s="10" t="s">
        <v>6</v>
      </c>
      <c r="F34" s="11"/>
      <c r="G34" s="12" t="s">
        <v>7</v>
      </c>
      <c r="H34" s="11">
        <v>3.7314439E7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ht="21.0" customHeight="1">
      <c r="A35" s="13">
        <v>34.0</v>
      </c>
      <c r="B35" s="7" t="str">
        <f t="shared" si="1"/>
        <v>0037314463</v>
      </c>
      <c r="C35" s="8" t="s">
        <v>40</v>
      </c>
      <c r="D35" s="9">
        <v>9.12024016E8</v>
      </c>
      <c r="E35" s="10" t="s">
        <v>6</v>
      </c>
      <c r="F35" s="11"/>
      <c r="G35" s="12" t="s">
        <v>7</v>
      </c>
      <c r="H35" s="11">
        <v>3.7314463E7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ht="21.0" customHeight="1">
      <c r="A36" s="13">
        <v>35.0</v>
      </c>
      <c r="B36" s="7" t="str">
        <f t="shared" si="1"/>
        <v>0037314498</v>
      </c>
      <c r="C36" s="8" t="s">
        <v>41</v>
      </c>
      <c r="D36" s="9">
        <v>9.12024019E8</v>
      </c>
      <c r="E36" s="10" t="s">
        <v>6</v>
      </c>
      <c r="F36" s="11"/>
      <c r="G36" s="12" t="s">
        <v>7</v>
      </c>
      <c r="H36" s="11">
        <v>3.7314498E7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ht="21.0" customHeight="1">
      <c r="A37" s="13">
        <v>36.0</v>
      </c>
      <c r="B37" s="7" t="str">
        <f t="shared" si="1"/>
        <v>0037314528</v>
      </c>
      <c r="C37" s="8" t="s">
        <v>42</v>
      </c>
      <c r="D37" s="9">
        <v>9.1202403E8</v>
      </c>
      <c r="E37" s="10" t="s">
        <v>6</v>
      </c>
      <c r="F37" s="11"/>
      <c r="G37" s="12" t="s">
        <v>7</v>
      </c>
      <c r="H37" s="11">
        <v>3.7314528E7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ht="21.0" customHeight="1">
      <c r="A38" s="13">
        <v>37.0</v>
      </c>
      <c r="B38" s="7" t="str">
        <f t="shared" si="1"/>
        <v>0037314552</v>
      </c>
      <c r="C38" s="8" t="s">
        <v>43</v>
      </c>
      <c r="D38" s="9">
        <v>9.12024031E8</v>
      </c>
      <c r="E38" s="10" t="s">
        <v>6</v>
      </c>
      <c r="F38" s="11"/>
      <c r="G38" s="12" t="s">
        <v>7</v>
      </c>
      <c r="H38" s="11">
        <v>3.7314552E7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ht="21.0" customHeight="1">
      <c r="A39" s="13">
        <v>38.0</v>
      </c>
      <c r="B39" s="7" t="str">
        <f t="shared" si="1"/>
        <v>0037314587</v>
      </c>
      <c r="C39" s="8" t="s">
        <v>44</v>
      </c>
      <c r="D39" s="9">
        <v>9.12024032E8</v>
      </c>
      <c r="E39" s="10" t="s">
        <v>6</v>
      </c>
      <c r="F39" s="11"/>
      <c r="G39" s="12" t="s">
        <v>7</v>
      </c>
      <c r="H39" s="11">
        <v>3.7314587E7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ht="21.0" customHeight="1">
      <c r="A40" s="13">
        <v>39.0</v>
      </c>
      <c r="B40" s="7" t="str">
        <f t="shared" si="1"/>
        <v>0037314617</v>
      </c>
      <c r="C40" s="8" t="s">
        <v>45</v>
      </c>
      <c r="D40" s="9">
        <v>9.12024033E8</v>
      </c>
      <c r="E40" s="10" t="s">
        <v>6</v>
      </c>
      <c r="F40" s="11"/>
      <c r="G40" s="12" t="s">
        <v>7</v>
      </c>
      <c r="H40" s="11">
        <v>3.7314617E7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ht="21.0" customHeight="1">
      <c r="A41" s="13">
        <v>40.0</v>
      </c>
      <c r="B41" s="7" t="str">
        <f t="shared" si="1"/>
        <v>0037314641</v>
      </c>
      <c r="C41" s="8" t="s">
        <v>46</v>
      </c>
      <c r="D41" s="9">
        <v>9.12024034E8</v>
      </c>
      <c r="E41" s="10" t="s">
        <v>6</v>
      </c>
      <c r="F41" s="11"/>
      <c r="G41" s="12" t="s">
        <v>7</v>
      </c>
      <c r="H41" s="11">
        <v>3.7314641E7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ht="21.0" customHeight="1">
      <c r="A42" s="13">
        <v>41.0</v>
      </c>
      <c r="B42" s="7" t="str">
        <f t="shared" si="1"/>
        <v>0037314676</v>
      </c>
      <c r="C42" s="8" t="s">
        <v>47</v>
      </c>
      <c r="D42" s="9">
        <v>9.12024036E8</v>
      </c>
      <c r="E42" s="10" t="s">
        <v>6</v>
      </c>
      <c r="F42" s="11"/>
      <c r="G42" s="12" t="s">
        <v>7</v>
      </c>
      <c r="H42" s="11">
        <v>3.7314676E7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ht="21.0" customHeight="1">
      <c r="A43" s="13">
        <v>42.0</v>
      </c>
      <c r="B43" s="7" t="str">
        <f t="shared" si="1"/>
        <v>0037314706</v>
      </c>
      <c r="C43" s="8" t="s">
        <v>48</v>
      </c>
      <c r="D43" s="9">
        <v>9.12024037E8</v>
      </c>
      <c r="E43" s="10" t="s">
        <v>6</v>
      </c>
      <c r="F43" s="11"/>
      <c r="G43" s="12" t="s">
        <v>7</v>
      </c>
      <c r="H43" s="11">
        <v>3.7314706E7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ht="21.0" customHeight="1">
      <c r="A44" s="13">
        <v>43.0</v>
      </c>
      <c r="B44" s="7" t="str">
        <f t="shared" si="1"/>
        <v>0037314714</v>
      </c>
      <c r="C44" s="8" t="s">
        <v>49</v>
      </c>
      <c r="D44" s="9">
        <v>9.12024039E8</v>
      </c>
      <c r="E44" s="10" t="s">
        <v>6</v>
      </c>
      <c r="F44" s="11"/>
      <c r="G44" s="12" t="s">
        <v>7</v>
      </c>
      <c r="H44" s="11">
        <v>3.7314714E7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ht="21.0" customHeight="1">
      <c r="A45" s="13">
        <v>44.0</v>
      </c>
      <c r="B45" s="7" t="str">
        <f t="shared" si="1"/>
        <v>0037314749</v>
      </c>
      <c r="C45" s="8" t="s">
        <v>50</v>
      </c>
      <c r="D45" s="9">
        <v>9.1202404E8</v>
      </c>
      <c r="E45" s="10" t="s">
        <v>6</v>
      </c>
      <c r="F45" s="11"/>
      <c r="G45" s="12" t="s">
        <v>7</v>
      </c>
      <c r="H45" s="11">
        <v>3.7314749E7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ht="21.0" customHeight="1">
      <c r="A46" s="13">
        <v>45.0</v>
      </c>
      <c r="B46" s="7" t="str">
        <f t="shared" si="1"/>
        <v>0037314773</v>
      </c>
      <c r="C46" s="8" t="s">
        <v>51</v>
      </c>
      <c r="D46" s="9">
        <v>9.12024042E8</v>
      </c>
      <c r="E46" s="10" t="s">
        <v>6</v>
      </c>
      <c r="F46" s="11"/>
      <c r="G46" s="12" t="s">
        <v>7</v>
      </c>
      <c r="H46" s="11">
        <v>3.7314773E7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ht="21.0" customHeight="1">
      <c r="A47" s="13">
        <v>46.0</v>
      </c>
      <c r="B47" s="7" t="str">
        <f t="shared" si="1"/>
        <v>0037314803</v>
      </c>
      <c r="C47" s="8" t="s">
        <v>52</v>
      </c>
      <c r="D47" s="9">
        <v>9.12024043E8</v>
      </c>
      <c r="E47" s="10" t="s">
        <v>6</v>
      </c>
      <c r="F47" s="11"/>
      <c r="G47" s="12" t="s">
        <v>7</v>
      </c>
      <c r="H47" s="11">
        <v>3.7314803E7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ht="21.0" customHeight="1">
      <c r="A48" s="13">
        <v>47.0</v>
      </c>
      <c r="B48" s="7" t="str">
        <f t="shared" si="1"/>
        <v>0037314838</v>
      </c>
      <c r="C48" s="8" t="s">
        <v>53</v>
      </c>
      <c r="D48" s="9">
        <v>9.12024045E8</v>
      </c>
      <c r="E48" s="10" t="s">
        <v>6</v>
      </c>
      <c r="F48" s="11"/>
      <c r="G48" s="12" t="s">
        <v>7</v>
      </c>
      <c r="H48" s="11">
        <v>3.7314838E7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ht="21.0" customHeight="1">
      <c r="A49" s="13">
        <v>48.0</v>
      </c>
      <c r="B49" s="7" t="str">
        <f t="shared" si="1"/>
        <v>0037314862</v>
      </c>
      <c r="C49" s="8" t="s">
        <v>54</v>
      </c>
      <c r="D49" s="9">
        <v>9.12024052E8</v>
      </c>
      <c r="E49" s="10" t="s">
        <v>6</v>
      </c>
      <c r="F49" s="11"/>
      <c r="G49" s="12" t="s">
        <v>7</v>
      </c>
      <c r="H49" s="11">
        <v>3.7314862E7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ht="21.0" customHeight="1">
      <c r="A50" s="13">
        <v>49.0</v>
      </c>
      <c r="B50" s="7" t="str">
        <f t="shared" si="1"/>
        <v>0037314897</v>
      </c>
      <c r="C50" s="8" t="s">
        <v>55</v>
      </c>
      <c r="D50" s="9">
        <v>9.12024054E8</v>
      </c>
      <c r="E50" s="10" t="s">
        <v>6</v>
      </c>
      <c r="F50" s="11"/>
      <c r="G50" s="12" t="s">
        <v>7</v>
      </c>
      <c r="H50" s="11">
        <v>3.7314897E7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ht="21.0" customHeight="1">
      <c r="A51" s="13">
        <v>50.0</v>
      </c>
      <c r="B51" s="7" t="str">
        <f t="shared" si="1"/>
        <v>0037314927</v>
      </c>
      <c r="C51" s="8" t="s">
        <v>56</v>
      </c>
      <c r="D51" s="9">
        <v>9.12024055E8</v>
      </c>
      <c r="E51" s="10" t="s">
        <v>6</v>
      </c>
      <c r="F51" s="11"/>
      <c r="G51" s="12" t="s">
        <v>7</v>
      </c>
      <c r="H51" s="11">
        <v>3.7314927E7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ht="21.0" customHeight="1">
      <c r="A52" s="13">
        <v>51.0</v>
      </c>
      <c r="B52" s="7" t="str">
        <f t="shared" si="1"/>
        <v>0037314951</v>
      </c>
      <c r="C52" s="8" t="s">
        <v>57</v>
      </c>
      <c r="D52" s="9">
        <v>9.12024056E8</v>
      </c>
      <c r="E52" s="10" t="s">
        <v>6</v>
      </c>
      <c r="F52" s="11"/>
      <c r="G52" s="12" t="s">
        <v>7</v>
      </c>
      <c r="H52" s="11">
        <v>3.7314951E7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ht="21.0" customHeight="1">
      <c r="A53" s="13">
        <v>52.0</v>
      </c>
      <c r="B53" s="7" t="str">
        <f t="shared" si="1"/>
        <v>0037314986</v>
      </c>
      <c r="C53" s="8" t="s">
        <v>58</v>
      </c>
      <c r="D53" s="9">
        <v>9.12024057E8</v>
      </c>
      <c r="E53" s="10" t="s">
        <v>6</v>
      </c>
      <c r="F53" s="11"/>
      <c r="G53" s="12" t="s">
        <v>7</v>
      </c>
      <c r="H53" s="11">
        <v>3.7314986E7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ht="21.0" customHeight="1">
      <c r="A54" s="13">
        <v>53.0</v>
      </c>
      <c r="B54" s="7" t="str">
        <f t="shared" si="1"/>
        <v>0037315010</v>
      </c>
      <c r="C54" s="8" t="s">
        <v>59</v>
      </c>
      <c r="D54" s="9">
        <v>9.12024058E8</v>
      </c>
      <c r="E54" s="10" t="s">
        <v>6</v>
      </c>
      <c r="F54" s="11"/>
      <c r="G54" s="12" t="s">
        <v>7</v>
      </c>
      <c r="H54" s="11">
        <v>3.731501E7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ht="21.0" customHeight="1">
      <c r="A55" s="13">
        <v>54.0</v>
      </c>
      <c r="B55" s="7" t="str">
        <f t="shared" si="1"/>
        <v>0037315044</v>
      </c>
      <c r="C55" s="8" t="s">
        <v>60</v>
      </c>
      <c r="D55" s="9">
        <v>9.12024059E8</v>
      </c>
      <c r="E55" s="10" t="s">
        <v>6</v>
      </c>
      <c r="F55" s="11"/>
      <c r="G55" s="12" t="s">
        <v>7</v>
      </c>
      <c r="H55" s="11">
        <v>3.7315044E7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ht="21.0" customHeight="1">
      <c r="A56" s="13">
        <v>55.0</v>
      </c>
      <c r="B56" s="7" t="str">
        <f t="shared" si="1"/>
        <v>0037315079</v>
      </c>
      <c r="C56" s="8" t="s">
        <v>61</v>
      </c>
      <c r="D56" s="9">
        <v>9.1202406E8</v>
      </c>
      <c r="E56" s="10" t="s">
        <v>6</v>
      </c>
      <c r="F56" s="11"/>
      <c r="G56" s="12" t="s">
        <v>7</v>
      </c>
      <c r="H56" s="11">
        <v>3.7315079E7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ht="21.0" customHeight="1">
      <c r="A57" s="13">
        <v>56.0</v>
      </c>
      <c r="B57" s="7" t="str">
        <f t="shared" si="1"/>
        <v>0037315109</v>
      </c>
      <c r="C57" s="8" t="s">
        <v>62</v>
      </c>
      <c r="D57" s="9">
        <v>9.12024061E8</v>
      </c>
      <c r="E57" s="10" t="s">
        <v>6</v>
      </c>
      <c r="F57" s="11"/>
      <c r="G57" s="12" t="s">
        <v>7</v>
      </c>
      <c r="H57" s="11">
        <v>3.7315109E7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ht="21.0" customHeight="1">
      <c r="A58" s="13">
        <v>57.0</v>
      </c>
      <c r="B58" s="7" t="str">
        <f t="shared" si="1"/>
        <v>0037315133</v>
      </c>
      <c r="C58" s="8" t="s">
        <v>63</v>
      </c>
      <c r="D58" s="9">
        <v>9.12024069E8</v>
      </c>
      <c r="E58" s="10" t="s">
        <v>6</v>
      </c>
      <c r="F58" s="11"/>
      <c r="G58" s="12" t="s">
        <v>7</v>
      </c>
      <c r="H58" s="11">
        <v>3.7315133E7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ht="21.0" customHeight="1">
      <c r="A59" s="13">
        <v>58.0</v>
      </c>
      <c r="B59" s="7" t="str">
        <f t="shared" si="1"/>
        <v>0037315168</v>
      </c>
      <c r="C59" s="8" t="s">
        <v>64</v>
      </c>
      <c r="D59" s="9">
        <v>9.12024077E8</v>
      </c>
      <c r="E59" s="10" t="s">
        <v>6</v>
      </c>
      <c r="F59" s="11"/>
      <c r="G59" s="12" t="s">
        <v>7</v>
      </c>
      <c r="H59" s="11">
        <v>3.7315168E7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ht="21.0" customHeight="1">
      <c r="A60" s="13">
        <v>59.0</v>
      </c>
      <c r="B60" s="7" t="str">
        <f t="shared" si="1"/>
        <v>0037315192</v>
      </c>
      <c r="C60" s="8" t="s">
        <v>65</v>
      </c>
      <c r="D60" s="9">
        <v>9.1202408E8</v>
      </c>
      <c r="E60" s="10" t="s">
        <v>6</v>
      </c>
      <c r="F60" s="11"/>
      <c r="G60" s="12" t="s">
        <v>7</v>
      </c>
      <c r="H60" s="11">
        <v>3.7315192E7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ht="21.0" customHeight="1">
      <c r="A61" s="13">
        <v>60.0</v>
      </c>
      <c r="B61" s="7" t="str">
        <f t="shared" si="1"/>
        <v>0037315222</v>
      </c>
      <c r="C61" s="8" t="s">
        <v>66</v>
      </c>
      <c r="D61" s="9">
        <v>9.12024082E8</v>
      </c>
      <c r="E61" s="10" t="s">
        <v>6</v>
      </c>
      <c r="F61" s="11"/>
      <c r="G61" s="12" t="s">
        <v>7</v>
      </c>
      <c r="H61" s="11">
        <v>3.7315222E7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ht="21.0" customHeight="1">
      <c r="A62" s="13">
        <v>61.0</v>
      </c>
      <c r="B62" s="7" t="str">
        <f t="shared" si="1"/>
        <v>0037315257</v>
      </c>
      <c r="C62" s="8" t="s">
        <v>67</v>
      </c>
      <c r="D62" s="9">
        <v>9.12024085E8</v>
      </c>
      <c r="E62" s="10" t="s">
        <v>6</v>
      </c>
      <c r="F62" s="11"/>
      <c r="G62" s="12" t="s">
        <v>7</v>
      </c>
      <c r="H62" s="11">
        <v>3.7315257E7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ht="21.0" customHeight="1">
      <c r="A63" s="13">
        <v>62.0</v>
      </c>
      <c r="B63" s="7" t="str">
        <f t="shared" si="1"/>
        <v>0037314722</v>
      </c>
      <c r="C63" s="8" t="s">
        <v>68</v>
      </c>
      <c r="D63" s="9">
        <v>9.12024088E8</v>
      </c>
      <c r="E63" s="10" t="s">
        <v>6</v>
      </c>
      <c r="F63" s="11"/>
      <c r="G63" s="12" t="s">
        <v>7</v>
      </c>
      <c r="H63" s="11">
        <v>3.7314722E7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ht="21.0" customHeight="1">
      <c r="A64" s="13">
        <v>63.0</v>
      </c>
      <c r="B64" s="7" t="str">
        <f t="shared" si="1"/>
        <v>0037314757</v>
      </c>
      <c r="C64" s="8" t="s">
        <v>69</v>
      </c>
      <c r="D64" s="9">
        <v>9.1202409E8</v>
      </c>
      <c r="E64" s="10" t="s">
        <v>6</v>
      </c>
      <c r="F64" s="11"/>
      <c r="G64" s="12" t="s">
        <v>7</v>
      </c>
      <c r="H64" s="11">
        <v>3.7314757E7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ht="21.0" customHeight="1">
      <c r="A65" s="13">
        <v>64.0</v>
      </c>
      <c r="B65" s="7" t="str">
        <f t="shared" si="1"/>
        <v>0037314781</v>
      </c>
      <c r="C65" s="8" t="s">
        <v>70</v>
      </c>
      <c r="D65" s="9">
        <v>9.12024091E8</v>
      </c>
      <c r="E65" s="10" t="s">
        <v>6</v>
      </c>
      <c r="F65" s="11"/>
      <c r="G65" s="12" t="s">
        <v>7</v>
      </c>
      <c r="H65" s="11">
        <v>3.7314781E7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ht="21.0" customHeight="1">
      <c r="A66" s="13">
        <v>65.0</v>
      </c>
      <c r="B66" s="7" t="str">
        <f t="shared" si="1"/>
        <v>0037314811</v>
      </c>
      <c r="C66" s="8" t="s">
        <v>71</v>
      </c>
      <c r="D66" s="9">
        <v>9.12024093E8</v>
      </c>
      <c r="E66" s="10" t="s">
        <v>6</v>
      </c>
      <c r="F66" s="11"/>
      <c r="G66" s="12" t="s">
        <v>7</v>
      </c>
      <c r="H66" s="11">
        <v>3.7314811E7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ht="21.0" customHeight="1">
      <c r="A67" s="13">
        <v>66.0</v>
      </c>
      <c r="B67" s="7" t="str">
        <f t="shared" si="1"/>
        <v>0037314846</v>
      </c>
      <c r="C67" s="8" t="s">
        <v>72</v>
      </c>
      <c r="D67" s="9">
        <v>9.12024095E8</v>
      </c>
      <c r="E67" s="10" t="s">
        <v>6</v>
      </c>
      <c r="F67" s="11"/>
      <c r="G67" s="12" t="s">
        <v>7</v>
      </c>
      <c r="H67" s="11">
        <v>3.7314846E7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ht="21.0" customHeight="1">
      <c r="A68" s="13">
        <v>67.0</v>
      </c>
      <c r="B68" s="7" t="str">
        <f t="shared" si="1"/>
        <v>0037314871</v>
      </c>
      <c r="C68" s="8" t="s">
        <v>73</v>
      </c>
      <c r="D68" s="9">
        <v>9.22022001E8</v>
      </c>
      <c r="E68" s="10" t="s">
        <v>74</v>
      </c>
      <c r="F68" s="11"/>
      <c r="G68" s="12" t="s">
        <v>7</v>
      </c>
      <c r="H68" s="11">
        <v>3.7314871E7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ht="21.0" customHeight="1">
      <c r="A69" s="13">
        <v>68.0</v>
      </c>
      <c r="B69" s="7" t="str">
        <f t="shared" si="1"/>
        <v>0037314901</v>
      </c>
      <c r="C69" s="8" t="s">
        <v>75</v>
      </c>
      <c r="D69" s="9">
        <v>9.22023002E8</v>
      </c>
      <c r="E69" s="10" t="s">
        <v>74</v>
      </c>
      <c r="F69" s="11"/>
      <c r="G69" s="12" t="s">
        <v>7</v>
      </c>
      <c r="H69" s="11">
        <v>3.7314901E7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ht="21.0" customHeight="1">
      <c r="A70" s="13">
        <v>69.0</v>
      </c>
      <c r="B70" s="7" t="str">
        <f t="shared" si="1"/>
        <v>0037314935</v>
      </c>
      <c r="C70" s="8" t="s">
        <v>76</v>
      </c>
      <c r="D70" s="9">
        <v>9.22023006E8</v>
      </c>
      <c r="E70" s="10" t="s">
        <v>74</v>
      </c>
      <c r="F70" s="11"/>
      <c r="G70" s="12" t="s">
        <v>7</v>
      </c>
      <c r="H70" s="11">
        <v>3.7314935E7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ht="21.0" customHeight="1">
      <c r="A71" s="13">
        <v>70.0</v>
      </c>
      <c r="B71" s="7" t="str">
        <f t="shared" si="1"/>
        <v>0037314960</v>
      </c>
      <c r="C71" s="8" t="s">
        <v>77</v>
      </c>
      <c r="D71" s="9">
        <v>9.22023009E8</v>
      </c>
      <c r="E71" s="10" t="s">
        <v>74</v>
      </c>
      <c r="F71" s="11"/>
      <c r="G71" s="12" t="s">
        <v>7</v>
      </c>
      <c r="H71" s="11">
        <v>3.731496E7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ht="21.0" customHeight="1">
      <c r="A72" s="13">
        <v>71.0</v>
      </c>
      <c r="B72" s="7" t="str">
        <f t="shared" si="1"/>
        <v>0037314994</v>
      </c>
      <c r="C72" s="8" t="s">
        <v>78</v>
      </c>
      <c r="D72" s="9">
        <v>9.2202301E8</v>
      </c>
      <c r="E72" s="10" t="s">
        <v>74</v>
      </c>
      <c r="F72" s="11"/>
      <c r="G72" s="12" t="s">
        <v>7</v>
      </c>
      <c r="H72" s="11">
        <v>3.7314994E7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ht="21.0" customHeight="1">
      <c r="A73" s="13">
        <v>72.0</v>
      </c>
      <c r="B73" s="7" t="str">
        <f t="shared" si="1"/>
        <v>0037315028</v>
      </c>
      <c r="C73" s="8" t="s">
        <v>79</v>
      </c>
      <c r="D73" s="9">
        <v>9.22023015E8</v>
      </c>
      <c r="E73" s="10" t="s">
        <v>74</v>
      </c>
      <c r="F73" s="11"/>
      <c r="G73" s="12" t="s">
        <v>7</v>
      </c>
      <c r="H73" s="11">
        <v>3.7315028E7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ht="21.0" customHeight="1">
      <c r="A74" s="13">
        <v>73.0</v>
      </c>
      <c r="B74" s="7" t="str">
        <f t="shared" si="1"/>
        <v>0037315052</v>
      </c>
      <c r="C74" s="8" t="s">
        <v>80</v>
      </c>
      <c r="D74" s="9">
        <v>9.22023022E8</v>
      </c>
      <c r="E74" s="10" t="s">
        <v>74</v>
      </c>
      <c r="F74" s="11"/>
      <c r="G74" s="12" t="s">
        <v>7</v>
      </c>
      <c r="H74" s="11">
        <v>3.7315052E7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ht="21.0" customHeight="1">
      <c r="A75" s="13">
        <v>74.0</v>
      </c>
      <c r="B75" s="7" t="str">
        <f t="shared" si="1"/>
        <v>0037315087</v>
      </c>
      <c r="C75" s="8" t="s">
        <v>81</v>
      </c>
      <c r="D75" s="9">
        <v>9.22023031E8</v>
      </c>
      <c r="E75" s="10" t="s">
        <v>74</v>
      </c>
      <c r="F75" s="11"/>
      <c r="G75" s="12" t="s">
        <v>7</v>
      </c>
      <c r="H75" s="11">
        <v>3.7315087E7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ht="21.0" customHeight="1">
      <c r="A76" s="13">
        <v>75.0</v>
      </c>
      <c r="B76" s="7" t="str">
        <f t="shared" si="1"/>
        <v>0037315117</v>
      </c>
      <c r="C76" s="8" t="s">
        <v>82</v>
      </c>
      <c r="D76" s="9">
        <v>9.22023034E8</v>
      </c>
      <c r="E76" s="10" t="s">
        <v>74</v>
      </c>
      <c r="F76" s="11"/>
      <c r="G76" s="12" t="s">
        <v>7</v>
      </c>
      <c r="H76" s="11">
        <v>3.7315117E7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ht="21.0" customHeight="1">
      <c r="A77" s="13">
        <v>76.0</v>
      </c>
      <c r="B77" s="7" t="str">
        <f t="shared" si="1"/>
        <v>0037315141</v>
      </c>
      <c r="C77" s="8" t="s">
        <v>83</v>
      </c>
      <c r="D77" s="9">
        <v>9.22023035E8</v>
      </c>
      <c r="E77" s="10" t="s">
        <v>74</v>
      </c>
      <c r="F77" s="11"/>
      <c r="G77" s="12" t="s">
        <v>7</v>
      </c>
      <c r="H77" s="11">
        <v>3.7315141E7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ht="21.0" customHeight="1">
      <c r="A78" s="13">
        <v>77.0</v>
      </c>
      <c r="B78" s="7" t="str">
        <f t="shared" si="1"/>
        <v>0037315176</v>
      </c>
      <c r="C78" s="8" t="s">
        <v>84</v>
      </c>
      <c r="D78" s="9">
        <v>9.22023037E8</v>
      </c>
      <c r="E78" s="10" t="s">
        <v>74</v>
      </c>
      <c r="F78" s="11"/>
      <c r="G78" s="12" t="s">
        <v>7</v>
      </c>
      <c r="H78" s="11">
        <v>3.7315176E7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ht="21.0" customHeight="1">
      <c r="A79" s="13">
        <v>78.0</v>
      </c>
      <c r="B79" s="7" t="str">
        <f t="shared" si="1"/>
        <v>0037315206</v>
      </c>
      <c r="C79" s="8" t="s">
        <v>85</v>
      </c>
      <c r="D79" s="9">
        <v>9.22023052E8</v>
      </c>
      <c r="E79" s="10" t="s">
        <v>74</v>
      </c>
      <c r="F79" s="11"/>
      <c r="G79" s="12" t="s">
        <v>7</v>
      </c>
      <c r="H79" s="11">
        <v>3.7315206E7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ht="21.0" customHeight="1">
      <c r="A80" s="13">
        <v>79.0</v>
      </c>
      <c r="B80" s="7" t="str">
        <f t="shared" si="1"/>
        <v>0037315231</v>
      </c>
      <c r="C80" s="8" t="s">
        <v>86</v>
      </c>
      <c r="D80" s="9">
        <v>9.22023053E8</v>
      </c>
      <c r="E80" s="10" t="s">
        <v>74</v>
      </c>
      <c r="F80" s="11"/>
      <c r="G80" s="12" t="s">
        <v>7</v>
      </c>
      <c r="H80" s="11">
        <v>3.7315231E7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ht="21.0" customHeight="1">
      <c r="A81" s="13">
        <v>80.0</v>
      </c>
      <c r="B81" s="7" t="str">
        <f t="shared" si="1"/>
        <v>0037315265</v>
      </c>
      <c r="C81" s="8" t="s">
        <v>87</v>
      </c>
      <c r="D81" s="9">
        <v>9.22023055E8</v>
      </c>
      <c r="E81" s="10" t="s">
        <v>74</v>
      </c>
      <c r="F81" s="11"/>
      <c r="G81" s="12" t="s">
        <v>7</v>
      </c>
      <c r="H81" s="11">
        <v>3.7315265E7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ht="21.0" customHeight="1">
      <c r="A82" s="13">
        <v>81.0</v>
      </c>
      <c r="B82" s="7" t="str">
        <f t="shared" si="1"/>
        <v>0037314731</v>
      </c>
      <c r="C82" s="8" t="s">
        <v>88</v>
      </c>
      <c r="D82" s="9">
        <v>9.22023057E8</v>
      </c>
      <c r="E82" s="10" t="s">
        <v>74</v>
      </c>
      <c r="F82" s="11"/>
      <c r="G82" s="12" t="s">
        <v>7</v>
      </c>
      <c r="H82" s="11">
        <v>3.7314731E7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ht="21.0" customHeight="1">
      <c r="A83" s="13">
        <v>82.0</v>
      </c>
      <c r="B83" s="7" t="str">
        <f t="shared" si="1"/>
        <v>0037314765</v>
      </c>
      <c r="C83" s="8" t="s">
        <v>89</v>
      </c>
      <c r="D83" s="9">
        <v>9.22023059E8</v>
      </c>
      <c r="E83" s="10" t="s">
        <v>74</v>
      </c>
      <c r="F83" s="11"/>
      <c r="G83" s="12" t="s">
        <v>7</v>
      </c>
      <c r="H83" s="11">
        <v>3.7314765E7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ht="21.0" customHeight="1">
      <c r="A84" s="13">
        <v>83.0</v>
      </c>
      <c r="B84" s="7" t="str">
        <f t="shared" si="1"/>
        <v>0037314790</v>
      </c>
      <c r="C84" s="8" t="s">
        <v>90</v>
      </c>
      <c r="D84" s="9">
        <v>9.22023073E8</v>
      </c>
      <c r="E84" s="10" t="s">
        <v>74</v>
      </c>
      <c r="F84" s="11"/>
      <c r="G84" s="12" t="s">
        <v>7</v>
      </c>
      <c r="H84" s="11">
        <v>3.731479E7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ht="21.0" customHeight="1">
      <c r="A85" s="13">
        <v>84.0</v>
      </c>
      <c r="B85" s="7" t="str">
        <f t="shared" si="1"/>
        <v>0037314820</v>
      </c>
      <c r="C85" s="8" t="s">
        <v>91</v>
      </c>
      <c r="D85" s="9">
        <v>9.22023077E8</v>
      </c>
      <c r="E85" s="10" t="s">
        <v>74</v>
      </c>
      <c r="F85" s="11"/>
      <c r="G85" s="12" t="s">
        <v>7</v>
      </c>
      <c r="H85" s="11">
        <v>3.731482E7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ht="21.0" customHeight="1">
      <c r="A86" s="13">
        <v>85.0</v>
      </c>
      <c r="B86" s="7" t="str">
        <f t="shared" si="1"/>
        <v>0037314854</v>
      </c>
      <c r="C86" s="8" t="s">
        <v>92</v>
      </c>
      <c r="D86" s="9">
        <v>9.22023079E8</v>
      </c>
      <c r="E86" s="10" t="s">
        <v>74</v>
      </c>
      <c r="F86" s="11"/>
      <c r="G86" s="12" t="s">
        <v>7</v>
      </c>
      <c r="H86" s="11">
        <v>3.7314854E7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ht="21.0" customHeight="1">
      <c r="A87" s="13">
        <v>86.0</v>
      </c>
      <c r="B87" s="7" t="str">
        <f t="shared" si="1"/>
        <v>0037314889</v>
      </c>
      <c r="C87" s="8" t="s">
        <v>93</v>
      </c>
      <c r="D87" s="9">
        <v>9.22023081E8</v>
      </c>
      <c r="E87" s="10" t="s">
        <v>74</v>
      </c>
      <c r="F87" s="11"/>
      <c r="G87" s="12" t="s">
        <v>7</v>
      </c>
      <c r="H87" s="11">
        <v>3.7314889E7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ht="21.0" customHeight="1">
      <c r="A88" s="13">
        <v>87.0</v>
      </c>
      <c r="B88" s="7" t="str">
        <f t="shared" si="1"/>
        <v>0037314919</v>
      </c>
      <c r="C88" s="8" t="s">
        <v>94</v>
      </c>
      <c r="D88" s="9">
        <v>9.22023082E8</v>
      </c>
      <c r="E88" s="10" t="s">
        <v>74</v>
      </c>
      <c r="F88" s="11"/>
      <c r="G88" s="12" t="s">
        <v>7</v>
      </c>
      <c r="H88" s="11">
        <v>3.7314919E7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ht="21.0" customHeight="1">
      <c r="A89" s="13">
        <v>88.0</v>
      </c>
      <c r="B89" s="7" t="str">
        <f t="shared" si="1"/>
        <v>0037314943</v>
      </c>
      <c r="C89" s="8" t="s">
        <v>95</v>
      </c>
      <c r="D89" s="9">
        <v>9.22023093E8</v>
      </c>
      <c r="E89" s="10" t="s">
        <v>74</v>
      </c>
      <c r="F89" s="11"/>
      <c r="G89" s="12" t="s">
        <v>7</v>
      </c>
      <c r="H89" s="11">
        <v>3.7314943E7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ht="21.0" customHeight="1">
      <c r="A90" s="13">
        <v>89.0</v>
      </c>
      <c r="B90" s="7" t="str">
        <f t="shared" si="1"/>
        <v>0037314978</v>
      </c>
      <c r="C90" s="8" t="s">
        <v>96</v>
      </c>
      <c r="D90" s="9">
        <v>9.22024002E8</v>
      </c>
      <c r="E90" s="10" t="s">
        <v>74</v>
      </c>
      <c r="F90" s="11"/>
      <c r="G90" s="12" t="s">
        <v>7</v>
      </c>
      <c r="H90" s="11">
        <v>3.7314978E7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ht="21.0" customHeight="1">
      <c r="A91" s="13">
        <v>90.0</v>
      </c>
      <c r="B91" s="7" t="str">
        <f t="shared" si="1"/>
        <v>0037315001</v>
      </c>
      <c r="C91" s="8" t="s">
        <v>97</v>
      </c>
      <c r="D91" s="9">
        <v>9.22024009E8</v>
      </c>
      <c r="E91" s="10" t="s">
        <v>74</v>
      </c>
      <c r="F91" s="11"/>
      <c r="G91" s="12" t="s">
        <v>7</v>
      </c>
      <c r="H91" s="11">
        <v>3.7315001E7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ht="21.0" customHeight="1">
      <c r="A92" s="13">
        <v>91.0</v>
      </c>
      <c r="B92" s="7" t="str">
        <f t="shared" si="1"/>
        <v>0037315036</v>
      </c>
      <c r="C92" s="8" t="s">
        <v>98</v>
      </c>
      <c r="D92" s="9">
        <v>9.22024011E8</v>
      </c>
      <c r="E92" s="10" t="s">
        <v>74</v>
      </c>
      <c r="F92" s="11"/>
      <c r="G92" s="12" t="s">
        <v>7</v>
      </c>
      <c r="H92" s="11">
        <v>3.7315036E7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ht="21.0" customHeight="1">
      <c r="A93" s="13">
        <v>92.0</v>
      </c>
      <c r="B93" s="7" t="str">
        <f t="shared" si="1"/>
        <v>0037315061</v>
      </c>
      <c r="C93" s="8" t="s">
        <v>99</v>
      </c>
      <c r="D93" s="9">
        <v>9.22024012E8</v>
      </c>
      <c r="E93" s="10" t="s">
        <v>74</v>
      </c>
      <c r="F93" s="11"/>
      <c r="G93" s="12" t="s">
        <v>7</v>
      </c>
      <c r="H93" s="11">
        <v>3.7315061E7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ht="21.0" customHeight="1">
      <c r="A94" s="13">
        <v>93.0</v>
      </c>
      <c r="B94" s="7" t="str">
        <f t="shared" si="1"/>
        <v>0037315095</v>
      </c>
      <c r="C94" s="8" t="s">
        <v>100</v>
      </c>
      <c r="D94" s="9">
        <v>9.22024015E8</v>
      </c>
      <c r="E94" s="10" t="s">
        <v>74</v>
      </c>
      <c r="F94" s="11"/>
      <c r="G94" s="12" t="s">
        <v>7</v>
      </c>
      <c r="H94" s="11">
        <v>3.7315095E7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ht="21.0" customHeight="1">
      <c r="A95" s="13">
        <v>94.0</v>
      </c>
      <c r="B95" s="7" t="str">
        <f t="shared" si="1"/>
        <v>0037315125</v>
      </c>
      <c r="C95" s="8" t="s">
        <v>101</v>
      </c>
      <c r="D95" s="9">
        <v>9.22024017E8</v>
      </c>
      <c r="E95" s="10" t="s">
        <v>74</v>
      </c>
      <c r="F95" s="11"/>
      <c r="G95" s="12" t="s">
        <v>7</v>
      </c>
      <c r="H95" s="11">
        <v>3.7315125E7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ht="21.0" customHeight="1">
      <c r="A96" s="13">
        <v>95.0</v>
      </c>
      <c r="B96" s="7" t="str">
        <f t="shared" si="1"/>
        <v>0037315150</v>
      </c>
      <c r="C96" s="8" t="s">
        <v>102</v>
      </c>
      <c r="D96" s="9">
        <v>9.22024021E8</v>
      </c>
      <c r="E96" s="10" t="s">
        <v>74</v>
      </c>
      <c r="F96" s="11"/>
      <c r="G96" s="12" t="s">
        <v>7</v>
      </c>
      <c r="H96" s="11">
        <v>3.731515E7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ht="21.0" customHeight="1">
      <c r="A97" s="13">
        <v>96.0</v>
      </c>
      <c r="B97" s="7" t="str">
        <f t="shared" si="1"/>
        <v>0037315184</v>
      </c>
      <c r="C97" s="8" t="s">
        <v>103</v>
      </c>
      <c r="D97" s="9">
        <v>9.22024028E8</v>
      </c>
      <c r="E97" s="10" t="s">
        <v>74</v>
      </c>
      <c r="F97" s="11"/>
      <c r="G97" s="12" t="s">
        <v>7</v>
      </c>
      <c r="H97" s="11">
        <v>3.7315184E7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ht="21.0" customHeight="1">
      <c r="A98" s="13">
        <v>97.0</v>
      </c>
      <c r="B98" s="7" t="str">
        <f t="shared" si="1"/>
        <v>0037315214</v>
      </c>
      <c r="C98" s="8" t="s">
        <v>104</v>
      </c>
      <c r="D98" s="9">
        <v>9.22024039E8</v>
      </c>
      <c r="E98" s="10" t="s">
        <v>74</v>
      </c>
      <c r="F98" s="11"/>
      <c r="G98" s="12" t="s">
        <v>7</v>
      </c>
      <c r="H98" s="11">
        <v>3.7315214E7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ht="21.0" customHeight="1">
      <c r="A99" s="13">
        <v>98.0</v>
      </c>
      <c r="B99" s="7" t="str">
        <f t="shared" si="1"/>
        <v>0037315249</v>
      </c>
      <c r="C99" s="8" t="s">
        <v>105</v>
      </c>
      <c r="D99" s="9">
        <v>9.2202404E8</v>
      </c>
      <c r="E99" s="10" t="s">
        <v>74</v>
      </c>
      <c r="F99" s="11"/>
      <c r="G99" s="12" t="s">
        <v>7</v>
      </c>
      <c r="H99" s="11">
        <v>3.7315249E7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ht="21.0" customHeight="1">
      <c r="A100" s="13">
        <v>99.0</v>
      </c>
      <c r="B100" s="7" t="str">
        <f t="shared" si="1"/>
        <v>0037315273</v>
      </c>
      <c r="C100" s="8" t="s">
        <v>106</v>
      </c>
      <c r="D100" s="9">
        <v>9.22024041E8</v>
      </c>
      <c r="E100" s="10" t="s">
        <v>74</v>
      </c>
      <c r="F100" s="11"/>
      <c r="G100" s="12" t="s">
        <v>7</v>
      </c>
      <c r="H100" s="11">
        <v>3.7315273E7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ht="21.0" customHeight="1">
      <c r="A101" s="13">
        <v>100.0</v>
      </c>
      <c r="B101" s="7" t="str">
        <f t="shared" si="1"/>
        <v>0037315281</v>
      </c>
      <c r="C101" s="8" t="s">
        <v>107</v>
      </c>
      <c r="D101" s="9">
        <v>9.22024043E8</v>
      </c>
      <c r="E101" s="10" t="s">
        <v>74</v>
      </c>
      <c r="F101" s="11"/>
      <c r="G101" s="12" t="s">
        <v>7</v>
      </c>
      <c r="H101" s="11">
        <v>3.7315281E7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ht="21.0" customHeight="1">
      <c r="A102" s="13">
        <v>101.0</v>
      </c>
      <c r="B102" s="7" t="str">
        <f t="shared" si="1"/>
        <v>0037315311</v>
      </c>
      <c r="C102" s="8" t="s">
        <v>108</v>
      </c>
      <c r="D102" s="9">
        <v>9.22024044E8</v>
      </c>
      <c r="E102" s="10" t="s">
        <v>74</v>
      </c>
      <c r="F102" s="11"/>
      <c r="G102" s="12" t="s">
        <v>7</v>
      </c>
      <c r="H102" s="11">
        <v>3.7315311E7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ht="21.0" customHeight="1">
      <c r="A103" s="13">
        <v>102.0</v>
      </c>
      <c r="B103" s="7" t="str">
        <f t="shared" si="1"/>
        <v>0037315346</v>
      </c>
      <c r="C103" s="8" t="s">
        <v>109</v>
      </c>
      <c r="D103" s="9">
        <v>9.22024045E8</v>
      </c>
      <c r="E103" s="10" t="s">
        <v>74</v>
      </c>
      <c r="F103" s="11"/>
      <c r="G103" s="12" t="s">
        <v>7</v>
      </c>
      <c r="H103" s="11">
        <v>3.7315346E7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ht="21.0" customHeight="1">
      <c r="A104" s="13">
        <v>103.0</v>
      </c>
      <c r="B104" s="7" t="str">
        <f t="shared" si="1"/>
        <v>0037315371</v>
      </c>
      <c r="C104" s="8" t="s">
        <v>110</v>
      </c>
      <c r="D104" s="9">
        <v>9.22024046E8</v>
      </c>
      <c r="E104" s="10" t="s">
        <v>74</v>
      </c>
      <c r="F104" s="11"/>
      <c r="G104" s="12" t="s">
        <v>7</v>
      </c>
      <c r="H104" s="11">
        <v>3.7315371E7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ht="21.0" customHeight="1">
      <c r="A105" s="13">
        <v>104.0</v>
      </c>
      <c r="B105" s="7" t="str">
        <f t="shared" si="1"/>
        <v>0037315401</v>
      </c>
      <c r="C105" s="8" t="s">
        <v>111</v>
      </c>
      <c r="D105" s="9">
        <v>9.22024047E8</v>
      </c>
      <c r="E105" s="10" t="s">
        <v>74</v>
      </c>
      <c r="F105" s="11"/>
      <c r="G105" s="12" t="s">
        <v>7</v>
      </c>
      <c r="H105" s="11">
        <v>3.7315401E7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ht="21.0" customHeight="1">
      <c r="A106" s="13">
        <v>105.0</v>
      </c>
      <c r="B106" s="7" t="str">
        <f t="shared" si="1"/>
        <v>0037315435</v>
      </c>
      <c r="C106" s="8" t="s">
        <v>112</v>
      </c>
      <c r="D106" s="9">
        <v>9.22024051E8</v>
      </c>
      <c r="E106" s="10" t="s">
        <v>74</v>
      </c>
      <c r="F106" s="11"/>
      <c r="G106" s="12" t="s">
        <v>7</v>
      </c>
      <c r="H106" s="11">
        <v>3.7315435E7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ht="21.0" customHeight="1">
      <c r="A107" s="13">
        <v>106.0</v>
      </c>
      <c r="B107" s="7" t="str">
        <f t="shared" si="1"/>
        <v>0037315460</v>
      </c>
      <c r="C107" s="8" t="s">
        <v>113</v>
      </c>
      <c r="D107" s="9">
        <v>9.22024058E8</v>
      </c>
      <c r="E107" s="10" t="s">
        <v>74</v>
      </c>
      <c r="F107" s="11"/>
      <c r="G107" s="12" t="s">
        <v>7</v>
      </c>
      <c r="H107" s="11">
        <v>3.731546E7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ht="21.0" customHeight="1">
      <c r="A108" s="13">
        <v>107.0</v>
      </c>
      <c r="B108" s="7" t="str">
        <f t="shared" si="1"/>
        <v>0037315494</v>
      </c>
      <c r="C108" s="8" t="s">
        <v>114</v>
      </c>
      <c r="D108" s="9">
        <v>9.22024064E8</v>
      </c>
      <c r="E108" s="10" t="s">
        <v>74</v>
      </c>
      <c r="F108" s="11"/>
      <c r="G108" s="12" t="s">
        <v>7</v>
      </c>
      <c r="H108" s="11">
        <v>3.7315494E7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ht="21.0" customHeight="1">
      <c r="A109" s="13">
        <v>108.0</v>
      </c>
      <c r="B109" s="7" t="str">
        <f t="shared" si="1"/>
        <v>0037315524</v>
      </c>
      <c r="C109" s="8" t="s">
        <v>115</v>
      </c>
      <c r="D109" s="9">
        <v>9.22024066E8</v>
      </c>
      <c r="E109" s="10" t="s">
        <v>74</v>
      </c>
      <c r="F109" s="11"/>
      <c r="G109" s="12" t="s">
        <v>7</v>
      </c>
      <c r="H109" s="11">
        <v>3.7315524E7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ht="21.0" customHeight="1">
      <c r="A110" s="13">
        <v>109.0</v>
      </c>
      <c r="B110" s="7" t="str">
        <f t="shared" si="1"/>
        <v>0037315559</v>
      </c>
      <c r="C110" s="8" t="s">
        <v>116</v>
      </c>
      <c r="D110" s="9">
        <v>9.22024068E8</v>
      </c>
      <c r="E110" s="10" t="s">
        <v>74</v>
      </c>
      <c r="F110" s="11"/>
      <c r="G110" s="12" t="s">
        <v>7</v>
      </c>
      <c r="H110" s="11">
        <v>3.7315559E7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ht="21.0" customHeight="1">
      <c r="A111" s="13">
        <v>110.0</v>
      </c>
      <c r="B111" s="7" t="str">
        <f t="shared" si="1"/>
        <v>0037315583</v>
      </c>
      <c r="C111" s="8" t="s">
        <v>117</v>
      </c>
      <c r="D111" s="9">
        <v>9.22024071E8</v>
      </c>
      <c r="E111" s="10" t="s">
        <v>74</v>
      </c>
      <c r="F111" s="11"/>
      <c r="G111" s="12" t="s">
        <v>7</v>
      </c>
      <c r="H111" s="11">
        <v>3.7315583E7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ht="21.0" customHeight="1">
      <c r="A112" s="13">
        <v>111.0</v>
      </c>
      <c r="B112" s="7" t="str">
        <f t="shared" si="1"/>
        <v>0037315613</v>
      </c>
      <c r="C112" s="8" t="s">
        <v>118</v>
      </c>
      <c r="D112" s="9">
        <v>9.32022016E8</v>
      </c>
      <c r="E112" s="10" t="s">
        <v>119</v>
      </c>
      <c r="F112" s="11"/>
      <c r="G112" s="12" t="s">
        <v>7</v>
      </c>
      <c r="H112" s="11">
        <v>3.7315613E7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ht="21.0" customHeight="1">
      <c r="A113" s="13">
        <v>112.0</v>
      </c>
      <c r="B113" s="7" t="str">
        <f t="shared" si="1"/>
        <v>0037315648</v>
      </c>
      <c r="C113" s="8" t="s">
        <v>120</v>
      </c>
      <c r="D113" s="9">
        <v>9.32023003E8</v>
      </c>
      <c r="E113" s="10" t="s">
        <v>119</v>
      </c>
      <c r="F113" s="11"/>
      <c r="G113" s="12" t="s">
        <v>7</v>
      </c>
      <c r="H113" s="11">
        <v>3.7315648E7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ht="21.0" customHeight="1">
      <c r="A114" s="13">
        <v>113.0</v>
      </c>
      <c r="B114" s="7" t="str">
        <f t="shared" si="1"/>
        <v>0037315672</v>
      </c>
      <c r="C114" s="8" t="s">
        <v>121</v>
      </c>
      <c r="D114" s="9">
        <v>9.32023005E8</v>
      </c>
      <c r="E114" s="10" t="s">
        <v>119</v>
      </c>
      <c r="F114" s="11"/>
      <c r="G114" s="12" t="s">
        <v>7</v>
      </c>
      <c r="H114" s="11">
        <v>3.7315672E7</v>
      </c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ht="21.0" customHeight="1">
      <c r="A115" s="13">
        <v>114.0</v>
      </c>
      <c r="B115" s="7" t="str">
        <f t="shared" si="1"/>
        <v>0037315702</v>
      </c>
      <c r="C115" s="8" t="s">
        <v>122</v>
      </c>
      <c r="D115" s="9">
        <v>9.32023006E8</v>
      </c>
      <c r="E115" s="10" t="s">
        <v>119</v>
      </c>
      <c r="F115" s="11"/>
      <c r="G115" s="12" t="s">
        <v>7</v>
      </c>
      <c r="H115" s="11">
        <v>3.7315702E7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ht="21.0" customHeight="1">
      <c r="A116" s="13">
        <v>115.0</v>
      </c>
      <c r="B116" s="7" t="str">
        <f t="shared" si="1"/>
        <v>0037315737</v>
      </c>
      <c r="C116" s="8" t="s">
        <v>123</v>
      </c>
      <c r="D116" s="9">
        <v>9.32023007E8</v>
      </c>
      <c r="E116" s="10" t="s">
        <v>119</v>
      </c>
      <c r="F116" s="11"/>
      <c r="G116" s="12" t="s">
        <v>7</v>
      </c>
      <c r="H116" s="11">
        <v>3.7315737E7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ht="21.0" customHeight="1">
      <c r="A117" s="13">
        <v>116.0</v>
      </c>
      <c r="B117" s="7" t="str">
        <f t="shared" si="1"/>
        <v>0037315761</v>
      </c>
      <c r="C117" s="8" t="s">
        <v>124</v>
      </c>
      <c r="D117" s="9">
        <v>9.32023008E8</v>
      </c>
      <c r="E117" s="10" t="s">
        <v>119</v>
      </c>
      <c r="F117" s="11"/>
      <c r="G117" s="12" t="s">
        <v>7</v>
      </c>
      <c r="H117" s="11">
        <v>3.7315761E7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ht="21.0" customHeight="1">
      <c r="A118" s="13">
        <v>117.0</v>
      </c>
      <c r="B118" s="7" t="str">
        <f t="shared" si="1"/>
        <v>0037315796</v>
      </c>
      <c r="C118" s="8" t="s">
        <v>125</v>
      </c>
      <c r="D118" s="9">
        <v>9.32023011E8</v>
      </c>
      <c r="E118" s="10" t="s">
        <v>119</v>
      </c>
      <c r="F118" s="11"/>
      <c r="G118" s="12" t="s">
        <v>7</v>
      </c>
      <c r="H118" s="11">
        <v>3.7315796E7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ht="21.0" customHeight="1">
      <c r="A119" s="13">
        <v>118.0</v>
      </c>
      <c r="B119" s="7" t="str">
        <f t="shared" si="1"/>
        <v>0037315826</v>
      </c>
      <c r="C119" s="8" t="s">
        <v>126</v>
      </c>
      <c r="D119" s="9">
        <v>9.32023012E8</v>
      </c>
      <c r="E119" s="10" t="s">
        <v>119</v>
      </c>
      <c r="F119" s="11"/>
      <c r="G119" s="12" t="s">
        <v>7</v>
      </c>
      <c r="H119" s="11">
        <v>3.7315826E7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ht="21.0" customHeight="1">
      <c r="A120" s="13">
        <v>119.0</v>
      </c>
      <c r="B120" s="7" t="str">
        <f t="shared" si="1"/>
        <v>0037315290</v>
      </c>
      <c r="C120" s="8" t="s">
        <v>127</v>
      </c>
      <c r="D120" s="9">
        <v>9.32023013E8</v>
      </c>
      <c r="E120" s="10" t="s">
        <v>119</v>
      </c>
      <c r="F120" s="11"/>
      <c r="G120" s="12" t="s">
        <v>7</v>
      </c>
      <c r="H120" s="11">
        <v>3.731529E7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ht="21.0" customHeight="1">
      <c r="A121" s="13">
        <v>120.0</v>
      </c>
      <c r="B121" s="7" t="str">
        <f t="shared" si="1"/>
        <v>0037315320</v>
      </c>
      <c r="C121" s="8" t="s">
        <v>128</v>
      </c>
      <c r="D121" s="9">
        <v>9.32023014E8</v>
      </c>
      <c r="E121" s="10" t="s">
        <v>119</v>
      </c>
      <c r="F121" s="11"/>
      <c r="G121" s="12" t="s">
        <v>7</v>
      </c>
      <c r="H121" s="11">
        <v>3.731532E7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ht="21.0" customHeight="1">
      <c r="A122" s="13">
        <v>121.0</v>
      </c>
      <c r="B122" s="7" t="str">
        <f t="shared" si="1"/>
        <v>0037315354</v>
      </c>
      <c r="C122" s="8" t="s">
        <v>129</v>
      </c>
      <c r="D122" s="9">
        <v>9.32023017E8</v>
      </c>
      <c r="E122" s="10" t="s">
        <v>119</v>
      </c>
      <c r="F122" s="11"/>
      <c r="G122" s="12" t="s">
        <v>7</v>
      </c>
      <c r="H122" s="11">
        <v>3.7315354E7</v>
      </c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ht="21.0" customHeight="1">
      <c r="A123" s="13">
        <v>122.0</v>
      </c>
      <c r="B123" s="7" t="str">
        <f t="shared" si="1"/>
        <v>0037315389</v>
      </c>
      <c r="C123" s="8" t="s">
        <v>130</v>
      </c>
      <c r="D123" s="9">
        <v>9.32023021E8</v>
      </c>
      <c r="E123" s="10" t="s">
        <v>119</v>
      </c>
      <c r="F123" s="11"/>
      <c r="G123" s="12" t="s">
        <v>7</v>
      </c>
      <c r="H123" s="11">
        <v>3.7315389E7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ht="21.0" customHeight="1">
      <c r="A124" s="13">
        <v>123.0</v>
      </c>
      <c r="B124" s="7" t="str">
        <f t="shared" si="1"/>
        <v>0037315419</v>
      </c>
      <c r="C124" s="8" t="s">
        <v>131</v>
      </c>
      <c r="D124" s="9">
        <v>9.32023022E8</v>
      </c>
      <c r="E124" s="10" t="s">
        <v>119</v>
      </c>
      <c r="F124" s="11"/>
      <c r="G124" s="12" t="s">
        <v>7</v>
      </c>
      <c r="H124" s="11">
        <v>3.7315419E7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ht="21.0" customHeight="1">
      <c r="A125" s="13">
        <v>124.0</v>
      </c>
      <c r="B125" s="7" t="str">
        <f t="shared" si="1"/>
        <v>0037315443</v>
      </c>
      <c r="C125" s="8" t="s">
        <v>132</v>
      </c>
      <c r="D125" s="9">
        <v>9.32023027E8</v>
      </c>
      <c r="E125" s="10" t="s">
        <v>119</v>
      </c>
      <c r="F125" s="11"/>
      <c r="G125" s="12" t="s">
        <v>7</v>
      </c>
      <c r="H125" s="11">
        <v>3.7315443E7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ht="21.0" customHeight="1">
      <c r="A126" s="13">
        <v>125.0</v>
      </c>
      <c r="B126" s="7" t="str">
        <f t="shared" si="1"/>
        <v>0037315478</v>
      </c>
      <c r="C126" s="8" t="s">
        <v>133</v>
      </c>
      <c r="D126" s="9">
        <v>9.32023028E8</v>
      </c>
      <c r="E126" s="10" t="s">
        <v>119</v>
      </c>
      <c r="F126" s="11"/>
      <c r="G126" s="12" t="s">
        <v>7</v>
      </c>
      <c r="H126" s="11">
        <v>3.7315478E7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ht="21.0" customHeight="1">
      <c r="A127" s="13">
        <v>126.0</v>
      </c>
      <c r="B127" s="7" t="str">
        <f t="shared" si="1"/>
        <v>0037315508</v>
      </c>
      <c r="C127" s="8" t="s">
        <v>134</v>
      </c>
      <c r="D127" s="9">
        <v>9.32023029E8</v>
      </c>
      <c r="E127" s="10" t="s">
        <v>119</v>
      </c>
      <c r="F127" s="11"/>
      <c r="G127" s="12" t="s">
        <v>7</v>
      </c>
      <c r="H127" s="11">
        <v>3.7315508E7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ht="21.0" customHeight="1">
      <c r="A128" s="13">
        <v>127.0</v>
      </c>
      <c r="B128" s="7" t="str">
        <f t="shared" si="1"/>
        <v>0037315532</v>
      </c>
      <c r="C128" s="8" t="s">
        <v>135</v>
      </c>
      <c r="D128" s="9">
        <v>9.32023032E8</v>
      </c>
      <c r="E128" s="10" t="s">
        <v>119</v>
      </c>
      <c r="F128" s="11"/>
      <c r="G128" s="12" t="s">
        <v>7</v>
      </c>
      <c r="H128" s="11">
        <v>3.7315532E7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ht="21.0" customHeight="1">
      <c r="A129" s="13">
        <v>128.0</v>
      </c>
      <c r="B129" s="7" t="str">
        <f t="shared" si="1"/>
        <v>0037315567</v>
      </c>
      <c r="C129" s="8" t="s">
        <v>136</v>
      </c>
      <c r="D129" s="9">
        <v>9.32023036E8</v>
      </c>
      <c r="E129" s="10" t="s">
        <v>119</v>
      </c>
      <c r="F129" s="11"/>
      <c r="G129" s="12" t="s">
        <v>7</v>
      </c>
      <c r="H129" s="11">
        <v>3.7315567E7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ht="21.0" customHeight="1">
      <c r="A130" s="13">
        <v>129.0</v>
      </c>
      <c r="B130" s="7" t="str">
        <f t="shared" si="1"/>
        <v>0037315591</v>
      </c>
      <c r="C130" s="8" t="s">
        <v>137</v>
      </c>
      <c r="D130" s="9">
        <v>9.32023039E8</v>
      </c>
      <c r="E130" s="10" t="s">
        <v>119</v>
      </c>
      <c r="F130" s="11"/>
      <c r="G130" s="12" t="s">
        <v>7</v>
      </c>
      <c r="H130" s="11">
        <v>3.7315591E7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ht="21.0" customHeight="1">
      <c r="A131" s="13">
        <v>130.0</v>
      </c>
      <c r="B131" s="7" t="str">
        <f t="shared" si="1"/>
        <v>0037315621</v>
      </c>
      <c r="C131" s="8" t="s">
        <v>138</v>
      </c>
      <c r="D131" s="9">
        <v>9.3202304E8</v>
      </c>
      <c r="E131" s="10" t="s">
        <v>119</v>
      </c>
      <c r="F131" s="11"/>
      <c r="G131" s="12" t="s">
        <v>7</v>
      </c>
      <c r="H131" s="11">
        <v>3.7315621E7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ht="21.0" customHeight="1">
      <c r="A132" s="13">
        <v>131.0</v>
      </c>
      <c r="B132" s="7" t="str">
        <f t="shared" si="1"/>
        <v>0037315656</v>
      </c>
      <c r="C132" s="8" t="s">
        <v>139</v>
      </c>
      <c r="D132" s="9">
        <v>9.32023046E8</v>
      </c>
      <c r="E132" s="10" t="s">
        <v>119</v>
      </c>
      <c r="F132" s="11"/>
      <c r="G132" s="12" t="s">
        <v>7</v>
      </c>
      <c r="H132" s="11">
        <v>3.7315656E7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ht="21.0" customHeight="1">
      <c r="A133" s="13">
        <v>132.0</v>
      </c>
      <c r="B133" s="7" t="str">
        <f t="shared" si="1"/>
        <v>0037315681</v>
      </c>
      <c r="C133" s="8" t="s">
        <v>140</v>
      </c>
      <c r="D133" s="9">
        <v>9.32023054E8</v>
      </c>
      <c r="E133" s="10" t="s">
        <v>119</v>
      </c>
      <c r="F133" s="11"/>
      <c r="G133" s="12" t="s">
        <v>7</v>
      </c>
      <c r="H133" s="11">
        <v>3.7315681E7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ht="21.0" customHeight="1">
      <c r="A134" s="13">
        <v>133.0</v>
      </c>
      <c r="B134" s="7" t="str">
        <f t="shared" si="1"/>
        <v>0037315711</v>
      </c>
      <c r="C134" s="8" t="s">
        <v>141</v>
      </c>
      <c r="D134" s="9">
        <v>9.3202306E8</v>
      </c>
      <c r="E134" s="10" t="s">
        <v>119</v>
      </c>
      <c r="F134" s="11"/>
      <c r="G134" s="12" t="s">
        <v>7</v>
      </c>
      <c r="H134" s="11">
        <v>3.7315711E7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ht="21.0" customHeight="1">
      <c r="A135" s="13">
        <v>134.0</v>
      </c>
      <c r="B135" s="7" t="str">
        <f t="shared" si="1"/>
        <v>0037315745</v>
      </c>
      <c r="C135" s="8" t="s">
        <v>142</v>
      </c>
      <c r="D135" s="9">
        <v>9.92023018E8</v>
      </c>
      <c r="E135" s="10" t="s">
        <v>143</v>
      </c>
      <c r="F135" s="11"/>
      <c r="G135" s="12" t="s">
        <v>7</v>
      </c>
      <c r="H135" s="11">
        <v>3.7315745E7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ht="21.0" customHeight="1">
      <c r="A136" s="13">
        <v>135.0</v>
      </c>
      <c r="B136" s="7" t="str">
        <f t="shared" si="1"/>
        <v>0037315770</v>
      </c>
      <c r="C136" s="8" t="s">
        <v>144</v>
      </c>
      <c r="D136" s="9">
        <v>9.32023065E8</v>
      </c>
      <c r="E136" s="10" t="s">
        <v>119</v>
      </c>
      <c r="F136" s="11"/>
      <c r="G136" s="12" t="s">
        <v>7</v>
      </c>
      <c r="H136" s="11">
        <v>3.731577E7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ht="21.0" customHeight="1">
      <c r="A137" s="13">
        <v>136.0</v>
      </c>
      <c r="B137" s="7" t="str">
        <f t="shared" si="1"/>
        <v>0037315800</v>
      </c>
      <c r="C137" s="8" t="s">
        <v>145</v>
      </c>
      <c r="D137" s="9">
        <v>9.32023066E8</v>
      </c>
      <c r="E137" s="10" t="s">
        <v>119</v>
      </c>
      <c r="F137" s="11"/>
      <c r="G137" s="12" t="s">
        <v>7</v>
      </c>
      <c r="H137" s="11">
        <v>3.73158E7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ht="21.0" customHeight="1">
      <c r="A138" s="13">
        <v>137.0</v>
      </c>
      <c r="B138" s="7" t="str">
        <f t="shared" si="1"/>
        <v>0037315834</v>
      </c>
      <c r="C138" s="8" t="s">
        <v>146</v>
      </c>
      <c r="D138" s="9">
        <v>9.3202307E8</v>
      </c>
      <c r="E138" s="10" t="s">
        <v>119</v>
      </c>
      <c r="F138" s="11"/>
      <c r="G138" s="12" t="s">
        <v>7</v>
      </c>
      <c r="H138" s="11">
        <v>3.7315834E7</v>
      </c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ht="21.0" customHeight="1">
      <c r="A139" s="13">
        <v>138.0</v>
      </c>
      <c r="B139" s="7" t="str">
        <f t="shared" si="1"/>
        <v>0037315303</v>
      </c>
      <c r="C139" s="8" t="s">
        <v>147</v>
      </c>
      <c r="D139" s="9">
        <v>9.32024002E8</v>
      </c>
      <c r="E139" s="10" t="s">
        <v>119</v>
      </c>
      <c r="F139" s="11"/>
      <c r="G139" s="12" t="s">
        <v>7</v>
      </c>
      <c r="H139" s="11">
        <v>3.7315303E7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ht="21.0" customHeight="1">
      <c r="A140" s="13">
        <v>139.0</v>
      </c>
      <c r="B140" s="7" t="str">
        <f t="shared" si="1"/>
        <v>0037315338</v>
      </c>
      <c r="C140" s="8" t="s">
        <v>148</v>
      </c>
      <c r="D140" s="9">
        <v>9.32024003E8</v>
      </c>
      <c r="E140" s="10" t="s">
        <v>119</v>
      </c>
      <c r="F140" s="11"/>
      <c r="G140" s="12" t="s">
        <v>7</v>
      </c>
      <c r="H140" s="11">
        <v>3.7315338E7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ht="21.0" customHeight="1">
      <c r="A141" s="13">
        <v>140.0</v>
      </c>
      <c r="B141" s="7" t="str">
        <f t="shared" si="1"/>
        <v>0037315362</v>
      </c>
      <c r="C141" s="8" t="s">
        <v>149</v>
      </c>
      <c r="D141" s="9">
        <v>9.32024004E8</v>
      </c>
      <c r="E141" s="10" t="s">
        <v>119</v>
      </c>
      <c r="F141" s="11"/>
      <c r="G141" s="12" t="s">
        <v>7</v>
      </c>
      <c r="H141" s="11">
        <v>3.7315362E7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ht="21.0" customHeight="1">
      <c r="A142" s="13">
        <v>141.0</v>
      </c>
      <c r="B142" s="7" t="str">
        <f t="shared" si="1"/>
        <v>0037315397</v>
      </c>
      <c r="C142" s="8" t="s">
        <v>150</v>
      </c>
      <c r="D142" s="9">
        <v>9.32024006E8</v>
      </c>
      <c r="E142" s="10" t="s">
        <v>119</v>
      </c>
      <c r="F142" s="11"/>
      <c r="G142" s="12" t="s">
        <v>7</v>
      </c>
      <c r="H142" s="11">
        <v>3.7315397E7</v>
      </c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ht="21.0" customHeight="1">
      <c r="A143" s="13">
        <v>142.0</v>
      </c>
      <c r="B143" s="7" t="str">
        <f t="shared" si="1"/>
        <v>0037315427</v>
      </c>
      <c r="C143" s="8" t="s">
        <v>151</v>
      </c>
      <c r="D143" s="9">
        <v>9.32024007E8</v>
      </c>
      <c r="E143" s="10" t="s">
        <v>119</v>
      </c>
      <c r="F143" s="11"/>
      <c r="G143" s="12" t="s">
        <v>7</v>
      </c>
      <c r="H143" s="11">
        <v>3.7315427E7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ht="21.0" customHeight="1">
      <c r="A144" s="13">
        <v>143.0</v>
      </c>
      <c r="B144" s="7" t="str">
        <f t="shared" si="1"/>
        <v>0037315451</v>
      </c>
      <c r="C144" s="8" t="s">
        <v>152</v>
      </c>
      <c r="D144" s="9">
        <v>9.3202401E8</v>
      </c>
      <c r="E144" s="10" t="s">
        <v>119</v>
      </c>
      <c r="F144" s="11"/>
      <c r="G144" s="12" t="s">
        <v>7</v>
      </c>
      <c r="H144" s="11">
        <v>3.7315451E7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ht="21.0" customHeight="1">
      <c r="A145" s="13">
        <v>144.0</v>
      </c>
      <c r="B145" s="7" t="str">
        <f t="shared" si="1"/>
        <v>0037315486</v>
      </c>
      <c r="C145" s="8" t="s">
        <v>153</v>
      </c>
      <c r="D145" s="9">
        <v>9.32024011E8</v>
      </c>
      <c r="E145" s="10" t="s">
        <v>119</v>
      </c>
      <c r="F145" s="11"/>
      <c r="G145" s="12" t="s">
        <v>7</v>
      </c>
      <c r="H145" s="11">
        <v>3.7315486E7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ht="21.0" customHeight="1">
      <c r="A146" s="13">
        <v>145.0</v>
      </c>
      <c r="B146" s="7" t="str">
        <f t="shared" si="1"/>
        <v>0037315516</v>
      </c>
      <c r="C146" s="8" t="s">
        <v>154</v>
      </c>
      <c r="D146" s="9">
        <v>9.32024012E8</v>
      </c>
      <c r="E146" s="10" t="s">
        <v>119</v>
      </c>
      <c r="F146" s="11"/>
      <c r="G146" s="12" t="s">
        <v>7</v>
      </c>
      <c r="H146" s="11">
        <v>3.7315516E7</v>
      </c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ht="21.0" customHeight="1">
      <c r="A147" s="13">
        <v>146.0</v>
      </c>
      <c r="B147" s="7" t="str">
        <f t="shared" si="1"/>
        <v>0037315541</v>
      </c>
      <c r="C147" s="8" t="s">
        <v>155</v>
      </c>
      <c r="D147" s="9">
        <v>9.32024016E8</v>
      </c>
      <c r="E147" s="10" t="s">
        <v>119</v>
      </c>
      <c r="F147" s="11"/>
      <c r="G147" s="12" t="s">
        <v>7</v>
      </c>
      <c r="H147" s="11">
        <v>3.7315541E7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ht="21.0" customHeight="1">
      <c r="A148" s="13">
        <v>147.0</v>
      </c>
      <c r="B148" s="7" t="str">
        <f t="shared" si="1"/>
        <v>0037315575</v>
      </c>
      <c r="C148" s="8" t="s">
        <v>156</v>
      </c>
      <c r="D148" s="9">
        <v>9.32024019E8</v>
      </c>
      <c r="E148" s="10" t="s">
        <v>119</v>
      </c>
      <c r="F148" s="11"/>
      <c r="G148" s="12" t="s">
        <v>7</v>
      </c>
      <c r="H148" s="11">
        <v>3.7315575E7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ht="21.0" customHeight="1">
      <c r="A149" s="13">
        <v>148.0</v>
      </c>
      <c r="B149" s="7" t="str">
        <f t="shared" si="1"/>
        <v>0037315605</v>
      </c>
      <c r="C149" s="8" t="s">
        <v>157</v>
      </c>
      <c r="D149" s="9">
        <v>9.3202402E8</v>
      </c>
      <c r="E149" s="10" t="s">
        <v>119</v>
      </c>
      <c r="F149" s="11"/>
      <c r="G149" s="12" t="s">
        <v>7</v>
      </c>
      <c r="H149" s="11">
        <v>3.7315605E7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ht="21.0" customHeight="1">
      <c r="A150" s="13">
        <v>149.0</v>
      </c>
      <c r="B150" s="7" t="str">
        <f t="shared" si="1"/>
        <v>0037315630</v>
      </c>
      <c r="C150" s="8" t="s">
        <v>158</v>
      </c>
      <c r="D150" s="9">
        <v>9.32024027E8</v>
      </c>
      <c r="E150" s="10" t="s">
        <v>119</v>
      </c>
      <c r="F150" s="11"/>
      <c r="G150" s="12" t="s">
        <v>7</v>
      </c>
      <c r="H150" s="11">
        <v>3.731563E7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ht="21.0" customHeight="1">
      <c r="A151" s="13">
        <v>150.0</v>
      </c>
      <c r="B151" s="7" t="str">
        <f t="shared" si="1"/>
        <v>0037315664</v>
      </c>
      <c r="C151" s="8" t="s">
        <v>159</v>
      </c>
      <c r="D151" s="9">
        <v>9.32024028E8</v>
      </c>
      <c r="E151" s="10" t="s">
        <v>119</v>
      </c>
      <c r="F151" s="11"/>
      <c r="G151" s="12" t="s">
        <v>7</v>
      </c>
      <c r="H151" s="11">
        <v>3.7315664E7</v>
      </c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ht="21.0" customHeight="1">
      <c r="A152" s="13">
        <v>151.0</v>
      </c>
      <c r="B152" s="7" t="str">
        <f t="shared" si="1"/>
        <v>0037315699</v>
      </c>
      <c r="C152" s="8" t="s">
        <v>160</v>
      </c>
      <c r="D152" s="9">
        <v>9.32024029E8</v>
      </c>
      <c r="E152" s="10" t="s">
        <v>119</v>
      </c>
      <c r="F152" s="11"/>
      <c r="G152" s="12" t="s">
        <v>7</v>
      </c>
      <c r="H152" s="11">
        <v>3.7315699E7</v>
      </c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ht="21.0" customHeight="1">
      <c r="A153" s="13">
        <v>152.0</v>
      </c>
      <c r="B153" s="7" t="str">
        <f t="shared" si="1"/>
        <v>0037315729</v>
      </c>
      <c r="C153" s="8" t="s">
        <v>161</v>
      </c>
      <c r="D153" s="9">
        <v>9.32024032E8</v>
      </c>
      <c r="E153" s="10" t="s">
        <v>119</v>
      </c>
      <c r="F153" s="11"/>
      <c r="G153" s="12" t="s">
        <v>7</v>
      </c>
      <c r="H153" s="11">
        <v>3.7315729E7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ht="21.0" customHeight="1">
      <c r="A154" s="13">
        <v>153.0</v>
      </c>
      <c r="B154" s="7" t="str">
        <f t="shared" si="1"/>
        <v>0037315753</v>
      </c>
      <c r="C154" s="8" t="s">
        <v>162</v>
      </c>
      <c r="D154" s="9">
        <v>9.32024036E8</v>
      </c>
      <c r="E154" s="10" t="s">
        <v>119</v>
      </c>
      <c r="F154" s="11"/>
      <c r="G154" s="12" t="s">
        <v>7</v>
      </c>
      <c r="H154" s="11">
        <v>3.7315753E7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ht="21.0" customHeight="1">
      <c r="A155" s="13">
        <v>154.0</v>
      </c>
      <c r="B155" s="7" t="str">
        <f t="shared" si="1"/>
        <v>0037315788</v>
      </c>
      <c r="C155" s="8" t="s">
        <v>163</v>
      </c>
      <c r="D155" s="9">
        <v>9.3202404E8</v>
      </c>
      <c r="E155" s="10" t="s">
        <v>119</v>
      </c>
      <c r="F155" s="11"/>
      <c r="G155" s="12" t="s">
        <v>7</v>
      </c>
      <c r="H155" s="11">
        <v>3.7315788E7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ht="21.0" customHeight="1">
      <c r="A156" s="13">
        <v>155.0</v>
      </c>
      <c r="B156" s="7" t="str">
        <f t="shared" si="1"/>
        <v>0037315818</v>
      </c>
      <c r="C156" s="8" t="s">
        <v>164</v>
      </c>
      <c r="D156" s="9">
        <v>9.32024041E8</v>
      </c>
      <c r="E156" s="10" t="s">
        <v>119</v>
      </c>
      <c r="F156" s="11"/>
      <c r="G156" s="12" t="s">
        <v>7</v>
      </c>
      <c r="H156" s="11">
        <v>3.7315818E7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ht="21.0" customHeight="1">
      <c r="A157" s="13">
        <v>156.0</v>
      </c>
      <c r="B157" s="7" t="str">
        <f t="shared" si="1"/>
        <v>0037315842</v>
      </c>
      <c r="C157" s="8" t="s">
        <v>165</v>
      </c>
      <c r="D157" s="9">
        <v>9.32024051E8</v>
      </c>
      <c r="E157" s="10" t="s">
        <v>119</v>
      </c>
      <c r="F157" s="11"/>
      <c r="G157" s="12" t="s">
        <v>7</v>
      </c>
      <c r="H157" s="11">
        <v>3.7315842E7</v>
      </c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ht="21.0" customHeight="1">
      <c r="A158" s="13">
        <v>157.0</v>
      </c>
      <c r="B158" s="7" t="str">
        <f t="shared" si="1"/>
        <v>0037315851</v>
      </c>
      <c r="C158" s="8" t="s">
        <v>166</v>
      </c>
      <c r="D158" s="9">
        <v>9.32024052E8</v>
      </c>
      <c r="E158" s="10" t="s">
        <v>119</v>
      </c>
      <c r="F158" s="11"/>
      <c r="G158" s="12" t="s">
        <v>7</v>
      </c>
      <c r="H158" s="11">
        <v>3.7315851E7</v>
      </c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ht="21.0" customHeight="1">
      <c r="A159" s="13">
        <v>158.0</v>
      </c>
      <c r="B159" s="7" t="str">
        <f t="shared" si="1"/>
        <v>0037315869</v>
      </c>
      <c r="C159" s="8" t="s">
        <v>167</v>
      </c>
      <c r="D159" s="9">
        <v>9.32024055E8</v>
      </c>
      <c r="E159" s="10" t="s">
        <v>119</v>
      </c>
      <c r="F159" s="11"/>
      <c r="G159" s="12" t="s">
        <v>7</v>
      </c>
      <c r="H159" s="11">
        <v>3.7315869E7</v>
      </c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ht="21.0" customHeight="1">
      <c r="A160" s="13">
        <v>159.0</v>
      </c>
      <c r="B160" s="7" t="str">
        <f t="shared" si="1"/>
        <v>0037315877</v>
      </c>
      <c r="C160" s="8" t="s">
        <v>168</v>
      </c>
      <c r="D160" s="9">
        <v>9.32024057E8</v>
      </c>
      <c r="E160" s="10" t="s">
        <v>119</v>
      </c>
      <c r="F160" s="11"/>
      <c r="G160" s="12" t="s">
        <v>7</v>
      </c>
      <c r="H160" s="11">
        <v>3.7315877E7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ht="21.0" customHeight="1">
      <c r="A161" s="13">
        <v>160.0</v>
      </c>
      <c r="B161" s="7" t="str">
        <f t="shared" si="1"/>
        <v>0037315885</v>
      </c>
      <c r="C161" s="8" t="s">
        <v>169</v>
      </c>
      <c r="D161" s="9">
        <v>9.32024058E8</v>
      </c>
      <c r="E161" s="10" t="s">
        <v>119</v>
      </c>
      <c r="F161" s="11"/>
      <c r="G161" s="12" t="s">
        <v>7</v>
      </c>
      <c r="H161" s="11">
        <v>3.7315885E7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ht="21.0" customHeight="1">
      <c r="A162" s="13">
        <v>161.0</v>
      </c>
      <c r="B162" s="7" t="str">
        <f t="shared" si="1"/>
        <v>0037315915</v>
      </c>
      <c r="C162" s="8" t="s">
        <v>170</v>
      </c>
      <c r="D162" s="9">
        <v>9.32024064E8</v>
      </c>
      <c r="E162" s="10" t="s">
        <v>119</v>
      </c>
      <c r="F162" s="11"/>
      <c r="G162" s="12" t="s">
        <v>7</v>
      </c>
      <c r="H162" s="11">
        <v>3.7315915E7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ht="21.0" customHeight="1">
      <c r="A163" s="13">
        <v>162.0</v>
      </c>
      <c r="B163" s="7" t="str">
        <f t="shared" si="1"/>
        <v>0037315940</v>
      </c>
      <c r="C163" s="8" t="s">
        <v>171</v>
      </c>
      <c r="D163" s="9">
        <v>9.32024065E8</v>
      </c>
      <c r="E163" s="10" t="s">
        <v>119</v>
      </c>
      <c r="F163" s="11"/>
      <c r="G163" s="12" t="s">
        <v>7</v>
      </c>
      <c r="H163" s="11">
        <v>3.731594E7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ht="21.0" customHeight="1">
      <c r="A164" s="13">
        <v>163.0</v>
      </c>
      <c r="B164" s="7" t="str">
        <f t="shared" si="1"/>
        <v>0037315974</v>
      </c>
      <c r="C164" s="8" t="s">
        <v>172</v>
      </c>
      <c r="D164" s="9">
        <v>9.32024066E8</v>
      </c>
      <c r="E164" s="10" t="s">
        <v>119</v>
      </c>
      <c r="F164" s="11"/>
      <c r="G164" s="12" t="s">
        <v>7</v>
      </c>
      <c r="H164" s="11">
        <v>3.7315974E7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ht="21.0" customHeight="1">
      <c r="A165" s="13">
        <v>164.0</v>
      </c>
      <c r="B165" s="7" t="str">
        <f t="shared" si="1"/>
        <v>0037316008</v>
      </c>
      <c r="C165" s="8" t="s">
        <v>173</v>
      </c>
      <c r="D165" s="9">
        <v>9.32024067E8</v>
      </c>
      <c r="E165" s="10" t="s">
        <v>119</v>
      </c>
      <c r="F165" s="11"/>
      <c r="G165" s="12" t="s">
        <v>7</v>
      </c>
      <c r="H165" s="11">
        <v>3.7316008E7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ht="21.0" customHeight="1">
      <c r="A166" s="13">
        <v>165.0</v>
      </c>
      <c r="B166" s="7" t="str">
        <f t="shared" si="1"/>
        <v>0037316032</v>
      </c>
      <c r="C166" s="8" t="s">
        <v>174</v>
      </c>
      <c r="D166" s="9">
        <v>9.32024069E8</v>
      </c>
      <c r="E166" s="10" t="s">
        <v>119</v>
      </c>
      <c r="F166" s="11"/>
      <c r="G166" s="12" t="s">
        <v>7</v>
      </c>
      <c r="H166" s="11">
        <v>3.7316032E7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ht="21.0" customHeight="1">
      <c r="A167" s="13">
        <v>166.0</v>
      </c>
      <c r="B167" s="7" t="str">
        <f t="shared" si="1"/>
        <v>0037316067</v>
      </c>
      <c r="C167" s="8" t="s">
        <v>175</v>
      </c>
      <c r="D167" s="9">
        <v>9.42023001E8</v>
      </c>
      <c r="E167" s="10" t="s">
        <v>176</v>
      </c>
      <c r="F167" s="11"/>
      <c r="G167" s="12" t="s">
        <v>7</v>
      </c>
      <c r="H167" s="11">
        <v>3.7316067E7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ht="21.0" customHeight="1">
      <c r="A168" s="13">
        <v>167.0</v>
      </c>
      <c r="B168" s="7" t="str">
        <f t="shared" si="1"/>
        <v>0037316091</v>
      </c>
      <c r="C168" s="8" t="s">
        <v>177</v>
      </c>
      <c r="D168" s="9">
        <v>9.42023004E8</v>
      </c>
      <c r="E168" s="10" t="s">
        <v>176</v>
      </c>
      <c r="F168" s="11"/>
      <c r="G168" s="12" t="s">
        <v>7</v>
      </c>
      <c r="H168" s="11">
        <v>3.7316091E7</v>
      </c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ht="21.0" customHeight="1">
      <c r="A169" s="13">
        <v>168.0</v>
      </c>
      <c r="B169" s="7" t="str">
        <f t="shared" si="1"/>
        <v>0037316121</v>
      </c>
      <c r="C169" s="8" t="s">
        <v>178</v>
      </c>
      <c r="D169" s="9">
        <v>9.42023005E8</v>
      </c>
      <c r="E169" s="10" t="s">
        <v>176</v>
      </c>
      <c r="F169" s="11"/>
      <c r="G169" s="12" t="s">
        <v>7</v>
      </c>
      <c r="H169" s="11">
        <v>3.7316121E7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ht="21.0" customHeight="1">
      <c r="A170" s="13">
        <v>169.0</v>
      </c>
      <c r="B170" s="7" t="str">
        <f t="shared" si="1"/>
        <v>0037316156</v>
      </c>
      <c r="C170" s="8" t="s">
        <v>179</v>
      </c>
      <c r="D170" s="9">
        <v>9.42023014E8</v>
      </c>
      <c r="E170" s="10" t="s">
        <v>176</v>
      </c>
      <c r="F170" s="11"/>
      <c r="G170" s="12" t="s">
        <v>7</v>
      </c>
      <c r="H170" s="11">
        <v>3.7316156E7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ht="21.0" customHeight="1">
      <c r="A171" s="13">
        <v>170.0</v>
      </c>
      <c r="B171" s="7" t="str">
        <f t="shared" si="1"/>
        <v>0037316181</v>
      </c>
      <c r="C171" s="8" t="s">
        <v>180</v>
      </c>
      <c r="D171" s="9">
        <v>9.42023019E8</v>
      </c>
      <c r="E171" s="10" t="s">
        <v>176</v>
      </c>
      <c r="F171" s="11"/>
      <c r="G171" s="12" t="s">
        <v>7</v>
      </c>
      <c r="H171" s="11">
        <v>3.7316181E7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ht="21.0" customHeight="1">
      <c r="A172" s="13">
        <v>171.0</v>
      </c>
      <c r="B172" s="7" t="str">
        <f t="shared" si="1"/>
        <v>0037315893</v>
      </c>
      <c r="C172" s="8" t="s">
        <v>181</v>
      </c>
      <c r="D172" s="9">
        <v>9.4202302E8</v>
      </c>
      <c r="E172" s="10" t="s">
        <v>176</v>
      </c>
      <c r="F172" s="11"/>
      <c r="G172" s="12" t="s">
        <v>7</v>
      </c>
      <c r="H172" s="11">
        <v>3.7315893E7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ht="21.0" customHeight="1">
      <c r="A173" s="13">
        <v>172.0</v>
      </c>
      <c r="B173" s="7" t="str">
        <f t="shared" si="1"/>
        <v>0037315923</v>
      </c>
      <c r="C173" s="8" t="s">
        <v>182</v>
      </c>
      <c r="D173" s="9">
        <v>9.42023022E8</v>
      </c>
      <c r="E173" s="10" t="s">
        <v>176</v>
      </c>
      <c r="F173" s="11"/>
      <c r="G173" s="12" t="s">
        <v>7</v>
      </c>
      <c r="H173" s="11">
        <v>3.7315923E7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ht="21.0" customHeight="1">
      <c r="A174" s="13">
        <v>173.0</v>
      </c>
      <c r="B174" s="7" t="str">
        <f t="shared" si="1"/>
        <v>0037315958</v>
      </c>
      <c r="C174" s="8" t="s">
        <v>183</v>
      </c>
      <c r="D174" s="9">
        <v>9.42023027E8</v>
      </c>
      <c r="E174" s="10" t="s">
        <v>176</v>
      </c>
      <c r="F174" s="11"/>
      <c r="G174" s="12" t="s">
        <v>7</v>
      </c>
      <c r="H174" s="11">
        <v>3.7315958E7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ht="21.0" customHeight="1">
      <c r="A175" s="13">
        <v>174.0</v>
      </c>
      <c r="B175" s="7" t="str">
        <f t="shared" si="1"/>
        <v>0037315982</v>
      </c>
      <c r="C175" s="8" t="s">
        <v>184</v>
      </c>
      <c r="D175" s="9">
        <v>9.4202303E8</v>
      </c>
      <c r="E175" s="10" t="s">
        <v>176</v>
      </c>
      <c r="F175" s="11"/>
      <c r="G175" s="12" t="s">
        <v>7</v>
      </c>
      <c r="H175" s="11">
        <v>3.7315982E7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ht="21.0" customHeight="1">
      <c r="A176" s="13">
        <v>175.0</v>
      </c>
      <c r="B176" s="7" t="str">
        <f t="shared" si="1"/>
        <v>0037316016</v>
      </c>
      <c r="C176" s="8" t="s">
        <v>185</v>
      </c>
      <c r="D176" s="9">
        <v>9.32023062E8</v>
      </c>
      <c r="E176" s="10" t="s">
        <v>119</v>
      </c>
      <c r="F176" s="11"/>
      <c r="G176" s="12" t="s">
        <v>7</v>
      </c>
      <c r="H176" s="11">
        <v>3.7316016E7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ht="21.0" customHeight="1">
      <c r="A177" s="13">
        <v>176.0</v>
      </c>
      <c r="B177" s="7" t="str">
        <f t="shared" si="1"/>
        <v>0037316041</v>
      </c>
      <c r="C177" s="8" t="s">
        <v>186</v>
      </c>
      <c r="D177" s="9">
        <v>9.42023032E8</v>
      </c>
      <c r="E177" s="10" t="s">
        <v>176</v>
      </c>
      <c r="F177" s="11"/>
      <c r="G177" s="12" t="s">
        <v>7</v>
      </c>
      <c r="H177" s="11">
        <v>3.7316041E7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ht="21.0" customHeight="1">
      <c r="A178" s="13">
        <v>177.0</v>
      </c>
      <c r="B178" s="7" t="str">
        <f t="shared" si="1"/>
        <v>0037316075</v>
      </c>
      <c r="C178" s="8" t="s">
        <v>187</v>
      </c>
      <c r="D178" s="9">
        <v>9.42023038E8</v>
      </c>
      <c r="E178" s="10" t="s">
        <v>176</v>
      </c>
      <c r="F178" s="11"/>
      <c r="G178" s="12" t="s">
        <v>7</v>
      </c>
      <c r="H178" s="11">
        <v>3.7316075E7</v>
      </c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ht="21.0" customHeight="1">
      <c r="A179" s="13">
        <v>178.0</v>
      </c>
      <c r="B179" s="7" t="str">
        <f t="shared" si="1"/>
        <v>0037316105</v>
      </c>
      <c r="C179" s="8" t="s">
        <v>188</v>
      </c>
      <c r="D179" s="9">
        <v>9.42023041E8</v>
      </c>
      <c r="E179" s="10" t="s">
        <v>176</v>
      </c>
      <c r="F179" s="11"/>
      <c r="G179" s="12" t="s">
        <v>7</v>
      </c>
      <c r="H179" s="11">
        <v>3.7316105E7</v>
      </c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ht="21.0" customHeight="1">
      <c r="A180" s="13">
        <v>179.0</v>
      </c>
      <c r="B180" s="7" t="str">
        <f t="shared" si="1"/>
        <v>0037316130</v>
      </c>
      <c r="C180" s="8" t="s">
        <v>189</v>
      </c>
      <c r="D180" s="9">
        <v>9.42023042E8</v>
      </c>
      <c r="E180" s="10" t="s">
        <v>176</v>
      </c>
      <c r="F180" s="11"/>
      <c r="G180" s="12" t="s">
        <v>7</v>
      </c>
      <c r="H180" s="11">
        <v>3.731613E7</v>
      </c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ht="21.0" customHeight="1">
      <c r="A181" s="13">
        <v>180.0</v>
      </c>
      <c r="B181" s="7" t="str">
        <f t="shared" si="1"/>
        <v>0037316164</v>
      </c>
      <c r="C181" s="8" t="s">
        <v>190</v>
      </c>
      <c r="D181" s="9">
        <v>9.42023048E8</v>
      </c>
      <c r="E181" s="10" t="s">
        <v>176</v>
      </c>
      <c r="F181" s="11"/>
      <c r="G181" s="12" t="s">
        <v>7</v>
      </c>
      <c r="H181" s="11">
        <v>3.7316164E7</v>
      </c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ht="21.0" customHeight="1">
      <c r="A182" s="13">
        <v>181.0</v>
      </c>
      <c r="B182" s="7" t="str">
        <f t="shared" si="1"/>
        <v>0037316199</v>
      </c>
      <c r="C182" s="14" t="s">
        <v>191</v>
      </c>
      <c r="D182" s="9">
        <v>9.42023058E8</v>
      </c>
      <c r="E182" s="10" t="s">
        <v>176</v>
      </c>
      <c r="F182" s="11"/>
      <c r="G182" s="12" t="s">
        <v>7</v>
      </c>
      <c r="H182" s="11">
        <v>3.7316199E7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ht="21.0" customHeight="1">
      <c r="A183" s="13">
        <v>182.0</v>
      </c>
      <c r="B183" s="7" t="str">
        <f t="shared" si="1"/>
        <v>0037315907</v>
      </c>
      <c r="C183" s="14" t="s">
        <v>192</v>
      </c>
      <c r="D183" s="9">
        <v>9.42023063E8</v>
      </c>
      <c r="E183" s="10" t="s">
        <v>176</v>
      </c>
      <c r="F183" s="11"/>
      <c r="G183" s="12" t="s">
        <v>7</v>
      </c>
      <c r="H183" s="11">
        <v>3.7315907E7</v>
      </c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ht="21.0" customHeight="1">
      <c r="A184" s="13">
        <v>183.0</v>
      </c>
      <c r="B184" s="7" t="str">
        <f t="shared" si="1"/>
        <v>0037315931</v>
      </c>
      <c r="C184" s="14" t="s">
        <v>193</v>
      </c>
      <c r="D184" s="9">
        <v>9.42023067E8</v>
      </c>
      <c r="E184" s="10" t="s">
        <v>176</v>
      </c>
      <c r="F184" s="11"/>
      <c r="G184" s="12" t="s">
        <v>7</v>
      </c>
      <c r="H184" s="11">
        <v>3.7315931E7</v>
      </c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ht="21.0" customHeight="1">
      <c r="A185" s="13">
        <v>184.0</v>
      </c>
      <c r="B185" s="7" t="str">
        <f t="shared" si="1"/>
        <v>0037315966</v>
      </c>
      <c r="C185" s="14" t="s">
        <v>194</v>
      </c>
      <c r="D185" s="9">
        <v>9.42023068E8</v>
      </c>
      <c r="E185" s="10" t="s">
        <v>176</v>
      </c>
      <c r="F185" s="11"/>
      <c r="G185" s="12" t="s">
        <v>7</v>
      </c>
      <c r="H185" s="11">
        <v>3.7315966E7</v>
      </c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ht="21.0" customHeight="1">
      <c r="A186" s="13">
        <v>185.0</v>
      </c>
      <c r="B186" s="7" t="str">
        <f t="shared" si="1"/>
        <v>0037315991</v>
      </c>
      <c r="C186" s="14" t="s">
        <v>195</v>
      </c>
      <c r="D186" s="9">
        <v>9.42023071E8</v>
      </c>
      <c r="E186" s="10" t="s">
        <v>176</v>
      </c>
      <c r="F186" s="11"/>
      <c r="G186" s="12" t="s">
        <v>7</v>
      </c>
      <c r="H186" s="11">
        <v>3.7315991E7</v>
      </c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ht="21.0" customHeight="1">
      <c r="A187" s="13">
        <v>186.0</v>
      </c>
      <c r="B187" s="7" t="str">
        <f t="shared" si="1"/>
        <v>0037316024</v>
      </c>
      <c r="C187" s="14" t="s">
        <v>196</v>
      </c>
      <c r="D187" s="9">
        <v>9.42023072E8</v>
      </c>
      <c r="E187" s="10" t="s">
        <v>176</v>
      </c>
      <c r="F187" s="11"/>
      <c r="G187" s="12" t="s">
        <v>7</v>
      </c>
      <c r="H187" s="11">
        <v>3.7316024E7</v>
      </c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ht="21.0" customHeight="1">
      <c r="A188" s="13">
        <v>187.0</v>
      </c>
      <c r="B188" s="7" t="str">
        <f t="shared" si="1"/>
        <v>0037316059</v>
      </c>
      <c r="C188" s="14" t="s">
        <v>197</v>
      </c>
      <c r="D188" s="9">
        <v>9.42024002E8</v>
      </c>
      <c r="E188" s="10" t="s">
        <v>176</v>
      </c>
      <c r="F188" s="11"/>
      <c r="G188" s="12" t="s">
        <v>7</v>
      </c>
      <c r="H188" s="11">
        <v>3.7316059E7</v>
      </c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ht="21.0" customHeight="1">
      <c r="A189" s="13">
        <v>188.0</v>
      </c>
      <c r="B189" s="7" t="str">
        <f t="shared" si="1"/>
        <v>0037316083</v>
      </c>
      <c r="C189" s="14" t="s">
        <v>198</v>
      </c>
      <c r="D189" s="9">
        <v>9.4202401E8</v>
      </c>
      <c r="E189" s="10" t="s">
        <v>176</v>
      </c>
      <c r="F189" s="11"/>
      <c r="G189" s="12" t="s">
        <v>7</v>
      </c>
      <c r="H189" s="11">
        <v>3.7316083E7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ht="21.0" customHeight="1">
      <c r="A190" s="13">
        <v>189.0</v>
      </c>
      <c r="B190" s="7" t="str">
        <f t="shared" si="1"/>
        <v>0037316113</v>
      </c>
      <c r="C190" s="14" t="s">
        <v>199</v>
      </c>
      <c r="D190" s="9">
        <v>9.42024014E8</v>
      </c>
      <c r="E190" s="10" t="s">
        <v>176</v>
      </c>
      <c r="F190" s="11"/>
      <c r="G190" s="12" t="s">
        <v>7</v>
      </c>
      <c r="H190" s="11">
        <v>3.7316113E7</v>
      </c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ht="21.0" customHeight="1">
      <c r="A191" s="13">
        <v>190.0</v>
      </c>
      <c r="B191" s="7" t="str">
        <f t="shared" si="1"/>
        <v>0037316148</v>
      </c>
      <c r="C191" s="14" t="s">
        <v>200</v>
      </c>
      <c r="D191" s="9">
        <v>9.42024019E8</v>
      </c>
      <c r="E191" s="10" t="s">
        <v>176</v>
      </c>
      <c r="F191" s="11"/>
      <c r="G191" s="12" t="s">
        <v>7</v>
      </c>
      <c r="H191" s="11">
        <v>3.7316148E7</v>
      </c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ht="21.0" customHeight="1">
      <c r="A192" s="13">
        <v>191.0</v>
      </c>
      <c r="B192" s="7" t="str">
        <f t="shared" si="1"/>
        <v>0037316172</v>
      </c>
      <c r="C192" s="14" t="s">
        <v>201</v>
      </c>
      <c r="D192" s="9">
        <v>9.42024029E8</v>
      </c>
      <c r="E192" s="10" t="s">
        <v>176</v>
      </c>
      <c r="F192" s="11"/>
      <c r="G192" s="12" t="s">
        <v>7</v>
      </c>
      <c r="H192" s="11">
        <v>3.7316172E7</v>
      </c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ht="21.0" customHeight="1">
      <c r="A193" s="13">
        <v>192.0</v>
      </c>
      <c r="B193" s="7" t="str">
        <f t="shared" si="1"/>
        <v>0037316202</v>
      </c>
      <c r="C193" s="14" t="s">
        <v>202</v>
      </c>
      <c r="D193" s="9">
        <v>9.4202403E8</v>
      </c>
      <c r="E193" s="10" t="s">
        <v>176</v>
      </c>
      <c r="F193" s="11"/>
      <c r="G193" s="12" t="s">
        <v>7</v>
      </c>
      <c r="H193" s="11">
        <v>3.7316202E7</v>
      </c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ht="21.0" customHeight="1">
      <c r="A194" s="13">
        <v>193.0</v>
      </c>
      <c r="B194" s="7" t="str">
        <f t="shared" si="1"/>
        <v>0037316211</v>
      </c>
      <c r="C194" s="14" t="s">
        <v>203</v>
      </c>
      <c r="D194" s="9">
        <v>9.42024033E8</v>
      </c>
      <c r="E194" s="10" t="s">
        <v>176</v>
      </c>
      <c r="F194" s="11"/>
      <c r="G194" s="12" t="s">
        <v>7</v>
      </c>
      <c r="H194" s="11">
        <v>3.7316211E7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ht="21.0" customHeight="1">
      <c r="A195" s="13">
        <v>194.0</v>
      </c>
      <c r="B195" s="7" t="str">
        <f t="shared" si="1"/>
        <v>0037316245</v>
      </c>
      <c r="C195" s="14" t="s">
        <v>204</v>
      </c>
      <c r="D195" s="9">
        <v>9.42024037E8</v>
      </c>
      <c r="E195" s="10" t="s">
        <v>176</v>
      </c>
      <c r="F195" s="11"/>
      <c r="G195" s="12" t="s">
        <v>7</v>
      </c>
      <c r="H195" s="11">
        <v>3.7316245E7</v>
      </c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ht="21.0" customHeight="1">
      <c r="A196" s="13">
        <v>195.0</v>
      </c>
      <c r="B196" s="7" t="str">
        <f t="shared" si="1"/>
        <v>0037316270</v>
      </c>
      <c r="C196" s="14" t="s">
        <v>205</v>
      </c>
      <c r="D196" s="9">
        <v>9.42024038E8</v>
      </c>
      <c r="E196" s="10" t="s">
        <v>176</v>
      </c>
      <c r="F196" s="11"/>
      <c r="G196" s="12" t="s">
        <v>7</v>
      </c>
      <c r="H196" s="11">
        <v>3.731627E7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ht="21.0" customHeight="1">
      <c r="A197" s="13">
        <v>196.0</v>
      </c>
      <c r="B197" s="7" t="str">
        <f t="shared" si="1"/>
        <v>0037316300</v>
      </c>
      <c r="C197" s="14" t="s">
        <v>206</v>
      </c>
      <c r="D197" s="9">
        <v>9.42024042E8</v>
      </c>
      <c r="E197" s="10" t="s">
        <v>176</v>
      </c>
      <c r="F197" s="11"/>
      <c r="G197" s="12" t="s">
        <v>7</v>
      </c>
      <c r="H197" s="11">
        <v>3.73163E7</v>
      </c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ht="21.0" customHeight="1">
      <c r="A198" s="13">
        <v>197.0</v>
      </c>
      <c r="B198" s="7" t="str">
        <f t="shared" si="1"/>
        <v>0037316334</v>
      </c>
      <c r="C198" s="14" t="s">
        <v>207</v>
      </c>
      <c r="D198" s="9">
        <v>9.42024046E8</v>
      </c>
      <c r="E198" s="10" t="s">
        <v>176</v>
      </c>
      <c r="F198" s="11"/>
      <c r="G198" s="12" t="s">
        <v>7</v>
      </c>
      <c r="H198" s="11">
        <v>3.7316334E7</v>
      </c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ht="21.0" customHeight="1">
      <c r="A199" s="13">
        <v>198.0</v>
      </c>
      <c r="B199" s="7" t="str">
        <f t="shared" si="1"/>
        <v>0037316369</v>
      </c>
      <c r="C199" s="14" t="s">
        <v>208</v>
      </c>
      <c r="D199" s="9">
        <v>9.42024053E8</v>
      </c>
      <c r="E199" s="10" t="s">
        <v>176</v>
      </c>
      <c r="F199" s="11"/>
      <c r="G199" s="12" t="s">
        <v>7</v>
      </c>
      <c r="H199" s="11">
        <v>3.7316369E7</v>
      </c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ht="21.0" customHeight="1">
      <c r="A200" s="13">
        <v>199.0</v>
      </c>
      <c r="B200" s="7" t="str">
        <f t="shared" si="1"/>
        <v>0037316393</v>
      </c>
      <c r="C200" s="14" t="s">
        <v>209</v>
      </c>
      <c r="D200" s="9">
        <v>9.42024054E8</v>
      </c>
      <c r="E200" s="10" t="s">
        <v>176</v>
      </c>
      <c r="F200" s="11"/>
      <c r="G200" s="12" t="s">
        <v>7</v>
      </c>
      <c r="H200" s="11">
        <v>3.7316393E7</v>
      </c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ht="21.0" customHeight="1">
      <c r="A201" s="13">
        <v>200.0</v>
      </c>
      <c r="B201" s="7" t="str">
        <f t="shared" si="1"/>
        <v>0037316423</v>
      </c>
      <c r="C201" s="14" t="s">
        <v>210</v>
      </c>
      <c r="D201" s="9">
        <v>9.42024055E8</v>
      </c>
      <c r="E201" s="10" t="s">
        <v>176</v>
      </c>
      <c r="F201" s="11"/>
      <c r="G201" s="12" t="s">
        <v>7</v>
      </c>
      <c r="H201" s="11">
        <v>3.7316423E7</v>
      </c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ht="21.0" customHeight="1">
      <c r="A202" s="13">
        <v>201.0</v>
      </c>
      <c r="B202" s="7" t="str">
        <f t="shared" si="1"/>
        <v>0037316458</v>
      </c>
      <c r="C202" s="14" t="s">
        <v>211</v>
      </c>
      <c r="D202" s="9">
        <v>9.42024061E8</v>
      </c>
      <c r="E202" s="10" t="s">
        <v>176</v>
      </c>
      <c r="F202" s="11"/>
      <c r="G202" s="12" t="s">
        <v>7</v>
      </c>
      <c r="H202" s="11">
        <v>3.7316458E7</v>
      </c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ht="21.0" customHeight="1">
      <c r="A203" s="13">
        <v>202.0</v>
      </c>
      <c r="B203" s="7" t="str">
        <f t="shared" si="1"/>
        <v>0037316482</v>
      </c>
      <c r="C203" s="14" t="s">
        <v>212</v>
      </c>
      <c r="D203" s="9">
        <v>9.42024062E8</v>
      </c>
      <c r="E203" s="10" t="s">
        <v>176</v>
      </c>
      <c r="F203" s="11"/>
      <c r="G203" s="12" t="s">
        <v>7</v>
      </c>
      <c r="H203" s="11">
        <v>3.7316482E7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ht="21.0" customHeight="1">
      <c r="A204" s="13">
        <v>203.0</v>
      </c>
      <c r="B204" s="7" t="str">
        <f t="shared" si="1"/>
        <v>0037316512</v>
      </c>
      <c r="C204" s="14" t="s">
        <v>213</v>
      </c>
      <c r="D204" s="9">
        <v>9.42024063E8</v>
      </c>
      <c r="E204" s="10" t="s">
        <v>176</v>
      </c>
      <c r="F204" s="11"/>
      <c r="G204" s="12" t="s">
        <v>7</v>
      </c>
      <c r="H204" s="11">
        <v>3.7316512E7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ht="21.0" customHeight="1">
      <c r="A205" s="13">
        <v>204.0</v>
      </c>
      <c r="B205" s="7" t="str">
        <f t="shared" si="1"/>
        <v>0037316547</v>
      </c>
      <c r="C205" s="14" t="s">
        <v>214</v>
      </c>
      <c r="D205" s="9">
        <v>9.42024066E8</v>
      </c>
      <c r="E205" s="10" t="s">
        <v>176</v>
      </c>
      <c r="F205" s="11"/>
      <c r="G205" s="12" t="s">
        <v>7</v>
      </c>
      <c r="H205" s="11">
        <v>3.7316547E7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ht="21.0" customHeight="1">
      <c r="A206" s="13">
        <v>205.0</v>
      </c>
      <c r="B206" s="7" t="str">
        <f t="shared" si="1"/>
        <v>0037316571</v>
      </c>
      <c r="C206" s="14" t="s">
        <v>215</v>
      </c>
      <c r="D206" s="9">
        <v>9.42024067E8</v>
      </c>
      <c r="E206" s="10" t="s">
        <v>176</v>
      </c>
      <c r="F206" s="11"/>
      <c r="G206" s="12" t="s">
        <v>7</v>
      </c>
      <c r="H206" s="11">
        <v>3.7316571E7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ht="21.0" customHeight="1">
      <c r="A207" s="13">
        <v>206.0</v>
      </c>
      <c r="B207" s="7" t="str">
        <f t="shared" si="1"/>
        <v>0037316601</v>
      </c>
      <c r="C207" s="14" t="s">
        <v>216</v>
      </c>
      <c r="D207" s="9">
        <v>9.42024068E8</v>
      </c>
      <c r="E207" s="10" t="s">
        <v>176</v>
      </c>
      <c r="F207" s="11"/>
      <c r="G207" s="12" t="s">
        <v>7</v>
      </c>
      <c r="H207" s="11">
        <v>3.7316601E7</v>
      </c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ht="21.0" customHeight="1">
      <c r="A208" s="13">
        <v>207.0</v>
      </c>
      <c r="B208" s="7" t="str">
        <f t="shared" si="1"/>
        <v>0037316636</v>
      </c>
      <c r="C208" s="14" t="s">
        <v>217</v>
      </c>
      <c r="D208" s="9">
        <v>9.42024069E8</v>
      </c>
      <c r="E208" s="10" t="s">
        <v>176</v>
      </c>
      <c r="F208" s="11"/>
      <c r="G208" s="12" t="s">
        <v>7</v>
      </c>
      <c r="H208" s="11">
        <v>3.7316636E7</v>
      </c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ht="21.0" customHeight="1">
      <c r="A209" s="13">
        <v>208.0</v>
      </c>
      <c r="B209" s="7" t="str">
        <f t="shared" si="1"/>
        <v>0037316661</v>
      </c>
      <c r="C209" s="14" t="s">
        <v>218</v>
      </c>
      <c r="D209" s="9">
        <v>9.4202407E8</v>
      </c>
      <c r="E209" s="10" t="s">
        <v>176</v>
      </c>
      <c r="F209" s="11"/>
      <c r="G209" s="12" t="s">
        <v>7</v>
      </c>
      <c r="H209" s="11">
        <v>3.7316661E7</v>
      </c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ht="21.0" customHeight="1">
      <c r="A210" s="13">
        <v>209.0</v>
      </c>
      <c r="B210" s="7" t="str">
        <f t="shared" si="1"/>
        <v>0037316695</v>
      </c>
      <c r="C210" s="14" t="s">
        <v>219</v>
      </c>
      <c r="D210" s="9">
        <v>9.42024071E8</v>
      </c>
      <c r="E210" s="10" t="s">
        <v>176</v>
      </c>
      <c r="F210" s="11"/>
      <c r="G210" s="12" t="s">
        <v>7</v>
      </c>
      <c r="H210" s="11">
        <v>3.7316695E7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ht="21.0" customHeight="1">
      <c r="A211" s="13">
        <v>210.0</v>
      </c>
      <c r="B211" s="7" t="str">
        <f t="shared" si="1"/>
        <v>0037316725</v>
      </c>
      <c r="C211" s="14" t="s">
        <v>220</v>
      </c>
      <c r="D211" s="9">
        <v>9.52022028E8</v>
      </c>
      <c r="E211" s="10" t="s">
        <v>221</v>
      </c>
      <c r="F211" s="11"/>
      <c r="G211" s="12" t="s">
        <v>7</v>
      </c>
      <c r="H211" s="11">
        <v>3.7316725E7</v>
      </c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ht="21.0" customHeight="1">
      <c r="A212" s="13">
        <v>211.0</v>
      </c>
      <c r="B212" s="7" t="str">
        <f t="shared" si="1"/>
        <v>0037316750</v>
      </c>
      <c r="C212" s="14" t="s">
        <v>222</v>
      </c>
      <c r="D212" s="9">
        <v>9.52022034E8</v>
      </c>
      <c r="E212" s="10" t="s">
        <v>221</v>
      </c>
      <c r="F212" s="11"/>
      <c r="G212" s="12" t="s">
        <v>7</v>
      </c>
      <c r="H212" s="11">
        <v>3.731675E7</v>
      </c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ht="21.0" customHeight="1">
      <c r="A213" s="13">
        <v>212.0</v>
      </c>
      <c r="B213" s="7" t="str">
        <f t="shared" si="1"/>
        <v>0037316229</v>
      </c>
      <c r="C213" s="14" t="s">
        <v>223</v>
      </c>
      <c r="D213" s="9">
        <v>9.52022041E8</v>
      </c>
      <c r="E213" s="10" t="s">
        <v>221</v>
      </c>
      <c r="F213" s="11"/>
      <c r="G213" s="12" t="s">
        <v>7</v>
      </c>
      <c r="H213" s="11">
        <v>3.7316229E7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ht="21.0" customHeight="1">
      <c r="A214" s="13">
        <v>213.0</v>
      </c>
      <c r="B214" s="7" t="str">
        <f t="shared" si="1"/>
        <v>0037316253</v>
      </c>
      <c r="C214" s="14" t="s">
        <v>224</v>
      </c>
      <c r="D214" s="9">
        <v>9.52023001E8</v>
      </c>
      <c r="E214" s="10" t="s">
        <v>221</v>
      </c>
      <c r="F214" s="11"/>
      <c r="G214" s="12" t="s">
        <v>7</v>
      </c>
      <c r="H214" s="11">
        <v>3.7316253E7</v>
      </c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ht="21.0" customHeight="1">
      <c r="A215" s="13">
        <v>214.0</v>
      </c>
      <c r="B215" s="7" t="str">
        <f t="shared" si="1"/>
        <v>0037316288</v>
      </c>
      <c r="C215" s="14" t="s">
        <v>225</v>
      </c>
      <c r="D215" s="9">
        <v>9.52023008E8</v>
      </c>
      <c r="E215" s="10" t="s">
        <v>221</v>
      </c>
      <c r="F215" s="11"/>
      <c r="G215" s="12" t="s">
        <v>7</v>
      </c>
      <c r="H215" s="11">
        <v>3.7316288E7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ht="21.0" customHeight="1">
      <c r="A216" s="13">
        <v>215.0</v>
      </c>
      <c r="B216" s="7" t="str">
        <f t="shared" si="1"/>
        <v>0037316318</v>
      </c>
      <c r="C216" s="14" t="s">
        <v>226</v>
      </c>
      <c r="D216" s="9">
        <v>9.52024004E8</v>
      </c>
      <c r="E216" s="10" t="s">
        <v>221</v>
      </c>
      <c r="F216" s="11"/>
      <c r="G216" s="12" t="s">
        <v>7</v>
      </c>
      <c r="H216" s="11">
        <v>3.7316318E7</v>
      </c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ht="21.0" customHeight="1">
      <c r="A217" s="13">
        <v>216.0</v>
      </c>
      <c r="B217" s="7" t="str">
        <f t="shared" si="1"/>
        <v>0037316342</v>
      </c>
      <c r="C217" s="14" t="s">
        <v>227</v>
      </c>
      <c r="D217" s="9">
        <v>9.52024011E8</v>
      </c>
      <c r="E217" s="10" t="s">
        <v>221</v>
      </c>
      <c r="F217" s="11"/>
      <c r="G217" s="12" t="s">
        <v>7</v>
      </c>
      <c r="H217" s="11">
        <v>3.7316342E7</v>
      </c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ht="21.0" customHeight="1">
      <c r="A218" s="13">
        <v>217.0</v>
      </c>
      <c r="B218" s="7" t="str">
        <f t="shared" si="1"/>
        <v>0037316377</v>
      </c>
      <c r="C218" s="14" t="s">
        <v>228</v>
      </c>
      <c r="D218" s="9">
        <v>9.5202403E8</v>
      </c>
      <c r="E218" s="10" t="s">
        <v>221</v>
      </c>
      <c r="F218" s="11"/>
      <c r="G218" s="12" t="s">
        <v>7</v>
      </c>
      <c r="H218" s="11">
        <v>3.7316377E7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ht="21.0" customHeight="1">
      <c r="A219" s="13">
        <v>218.0</v>
      </c>
      <c r="B219" s="7" t="str">
        <f t="shared" si="1"/>
        <v>0037316407</v>
      </c>
      <c r="C219" s="14" t="s">
        <v>229</v>
      </c>
      <c r="D219" s="9">
        <v>9.52024035E8</v>
      </c>
      <c r="E219" s="10" t="s">
        <v>221</v>
      </c>
      <c r="F219" s="11"/>
      <c r="G219" s="12" t="s">
        <v>7</v>
      </c>
      <c r="H219" s="11">
        <v>3.7316407E7</v>
      </c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ht="21.0" customHeight="1">
      <c r="A220" s="13">
        <v>219.0</v>
      </c>
      <c r="B220" s="7" t="str">
        <f t="shared" si="1"/>
        <v>0037316431</v>
      </c>
      <c r="C220" s="14" t="s">
        <v>230</v>
      </c>
      <c r="D220" s="9">
        <v>9.52024038E8</v>
      </c>
      <c r="E220" s="10" t="s">
        <v>221</v>
      </c>
      <c r="F220" s="11"/>
      <c r="G220" s="12" t="s">
        <v>7</v>
      </c>
      <c r="H220" s="11">
        <v>3.7316431E7</v>
      </c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ht="21.0" customHeight="1">
      <c r="A221" s="13">
        <v>220.0</v>
      </c>
      <c r="B221" s="7" t="str">
        <f t="shared" si="1"/>
        <v>0037316466</v>
      </c>
      <c r="C221" s="14" t="s">
        <v>231</v>
      </c>
      <c r="D221" s="9">
        <v>9.52024039E8</v>
      </c>
      <c r="E221" s="10" t="s">
        <v>221</v>
      </c>
      <c r="F221" s="11"/>
      <c r="G221" s="12" t="s">
        <v>7</v>
      </c>
      <c r="H221" s="11">
        <v>3.7316466E7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ht="21.0" customHeight="1">
      <c r="A222" s="13">
        <v>221.0</v>
      </c>
      <c r="B222" s="7" t="str">
        <f t="shared" si="1"/>
        <v>0037316491</v>
      </c>
      <c r="C222" s="14" t="s">
        <v>232</v>
      </c>
      <c r="D222" s="9">
        <v>9.52024051E8</v>
      </c>
      <c r="E222" s="10" t="s">
        <v>221</v>
      </c>
      <c r="F222" s="11"/>
      <c r="G222" s="12" t="s">
        <v>7</v>
      </c>
      <c r="H222" s="11">
        <v>3.7316491E7</v>
      </c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ht="21.0" customHeight="1">
      <c r="A223" s="13">
        <v>222.0</v>
      </c>
      <c r="B223" s="7" t="str">
        <f t="shared" si="1"/>
        <v>0037316521</v>
      </c>
      <c r="C223" s="14" t="s">
        <v>233</v>
      </c>
      <c r="D223" s="9">
        <v>9.52024052E8</v>
      </c>
      <c r="E223" s="10" t="s">
        <v>221</v>
      </c>
      <c r="F223" s="11"/>
      <c r="G223" s="12" t="s">
        <v>7</v>
      </c>
      <c r="H223" s="11">
        <v>3.7316521E7</v>
      </c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ht="21.0" customHeight="1">
      <c r="A224" s="13">
        <v>223.0</v>
      </c>
      <c r="B224" s="7" t="str">
        <f t="shared" si="1"/>
        <v>0037316555</v>
      </c>
      <c r="C224" s="14" t="s">
        <v>234</v>
      </c>
      <c r="D224" s="9">
        <v>9.52024056E8</v>
      </c>
      <c r="E224" s="10" t="s">
        <v>221</v>
      </c>
      <c r="F224" s="11"/>
      <c r="G224" s="12" t="s">
        <v>7</v>
      </c>
      <c r="H224" s="11">
        <v>3.7316555E7</v>
      </c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ht="21.0" customHeight="1">
      <c r="A225" s="13">
        <v>224.0</v>
      </c>
      <c r="B225" s="7" t="str">
        <f t="shared" si="1"/>
        <v>0037316580</v>
      </c>
      <c r="C225" s="14" t="s">
        <v>235</v>
      </c>
      <c r="D225" s="9">
        <v>9.52024059E8</v>
      </c>
      <c r="E225" s="10" t="s">
        <v>221</v>
      </c>
      <c r="F225" s="11"/>
      <c r="G225" s="12" t="s">
        <v>7</v>
      </c>
      <c r="H225" s="11">
        <v>3.731658E7</v>
      </c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ht="21.0" customHeight="1">
      <c r="A226" s="13">
        <v>225.0</v>
      </c>
      <c r="B226" s="7" t="str">
        <f t="shared" si="1"/>
        <v>0037316610</v>
      </c>
      <c r="C226" s="14" t="s">
        <v>236</v>
      </c>
      <c r="D226" s="9">
        <v>9.5202406E8</v>
      </c>
      <c r="E226" s="10" t="s">
        <v>221</v>
      </c>
      <c r="F226" s="11"/>
      <c r="G226" s="12" t="s">
        <v>7</v>
      </c>
      <c r="H226" s="11">
        <v>3.731661E7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ht="21.0" customHeight="1">
      <c r="A227" s="13">
        <v>226.0</v>
      </c>
      <c r="B227" s="7" t="str">
        <f t="shared" si="1"/>
        <v>0037316644</v>
      </c>
      <c r="C227" s="14" t="s">
        <v>237</v>
      </c>
      <c r="D227" s="9">
        <v>9.52024064E8</v>
      </c>
      <c r="E227" s="10" t="s">
        <v>221</v>
      </c>
      <c r="F227" s="11"/>
      <c r="G227" s="12" t="s">
        <v>7</v>
      </c>
      <c r="H227" s="11">
        <v>3.7316644E7</v>
      </c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ht="21.0" customHeight="1">
      <c r="A228" s="13">
        <v>227.0</v>
      </c>
      <c r="B228" s="7" t="str">
        <f t="shared" si="1"/>
        <v>0037316679</v>
      </c>
      <c r="C228" s="14" t="s">
        <v>238</v>
      </c>
      <c r="D228" s="9">
        <v>9.62022003E8</v>
      </c>
      <c r="E228" s="10" t="s">
        <v>239</v>
      </c>
      <c r="F228" s="11"/>
      <c r="G228" s="12" t="s">
        <v>7</v>
      </c>
      <c r="H228" s="11">
        <v>3.7316679E7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ht="21.0" customHeight="1">
      <c r="A229" s="13">
        <v>228.0</v>
      </c>
      <c r="B229" s="7" t="str">
        <f t="shared" si="1"/>
        <v>0037316709</v>
      </c>
      <c r="C229" s="14" t="s">
        <v>240</v>
      </c>
      <c r="D229" s="9">
        <v>9.62022011E8</v>
      </c>
      <c r="E229" s="10" t="s">
        <v>239</v>
      </c>
      <c r="F229" s="11"/>
      <c r="G229" s="12" t="s">
        <v>7</v>
      </c>
      <c r="H229" s="11">
        <v>3.7316709E7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ht="21.0" customHeight="1">
      <c r="A230" s="13">
        <v>229.0</v>
      </c>
      <c r="B230" s="7" t="str">
        <f t="shared" si="1"/>
        <v>0037316733</v>
      </c>
      <c r="C230" s="14" t="s">
        <v>241</v>
      </c>
      <c r="D230" s="9">
        <v>9.62022012E8</v>
      </c>
      <c r="E230" s="10" t="s">
        <v>239</v>
      </c>
      <c r="F230" s="11"/>
      <c r="G230" s="12" t="s">
        <v>7</v>
      </c>
      <c r="H230" s="11">
        <v>3.7316733E7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ht="21.0" customHeight="1">
      <c r="A231" s="13">
        <v>230.0</v>
      </c>
      <c r="B231" s="7" t="str">
        <f t="shared" si="1"/>
        <v>0037316768</v>
      </c>
      <c r="C231" s="14" t="s">
        <v>242</v>
      </c>
      <c r="D231" s="9">
        <v>9.62022013E8</v>
      </c>
      <c r="E231" s="10" t="s">
        <v>239</v>
      </c>
      <c r="F231" s="11"/>
      <c r="G231" s="12" t="s">
        <v>7</v>
      </c>
      <c r="H231" s="11">
        <v>3.7316768E7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ht="21.0" customHeight="1">
      <c r="A232" s="13">
        <v>231.0</v>
      </c>
      <c r="B232" s="7" t="str">
        <f t="shared" si="1"/>
        <v>0037316237</v>
      </c>
      <c r="C232" s="14" t="s">
        <v>243</v>
      </c>
      <c r="D232" s="9">
        <v>9.62022017E8</v>
      </c>
      <c r="E232" s="10" t="s">
        <v>239</v>
      </c>
      <c r="F232" s="11"/>
      <c r="G232" s="12" t="s">
        <v>7</v>
      </c>
      <c r="H232" s="11">
        <v>3.7316237E7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ht="21.0" customHeight="1">
      <c r="A233" s="13">
        <v>232.0</v>
      </c>
      <c r="B233" s="7" t="str">
        <f t="shared" si="1"/>
        <v>0037316261</v>
      </c>
      <c r="C233" s="14" t="s">
        <v>244</v>
      </c>
      <c r="D233" s="9">
        <v>9.62022018E8</v>
      </c>
      <c r="E233" s="10" t="s">
        <v>239</v>
      </c>
      <c r="F233" s="11"/>
      <c r="G233" s="12" t="s">
        <v>7</v>
      </c>
      <c r="H233" s="11">
        <v>3.7316261E7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ht="21.0" customHeight="1">
      <c r="A234" s="13">
        <v>233.0</v>
      </c>
      <c r="B234" s="7" t="str">
        <f t="shared" si="1"/>
        <v>0037316296</v>
      </c>
      <c r="C234" s="14" t="s">
        <v>245</v>
      </c>
      <c r="D234" s="9">
        <v>9.62022021E8</v>
      </c>
      <c r="E234" s="10" t="s">
        <v>239</v>
      </c>
      <c r="F234" s="11"/>
      <c r="G234" s="12" t="s">
        <v>7</v>
      </c>
      <c r="H234" s="11">
        <v>3.7316296E7</v>
      </c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ht="21.0" customHeight="1">
      <c r="A235" s="13">
        <v>234.0</v>
      </c>
      <c r="B235" s="7" t="str">
        <f t="shared" si="1"/>
        <v>0037316326</v>
      </c>
      <c r="C235" s="14" t="s">
        <v>246</v>
      </c>
      <c r="D235" s="9">
        <v>9.62022023E8</v>
      </c>
      <c r="E235" s="10" t="s">
        <v>239</v>
      </c>
      <c r="F235" s="11"/>
      <c r="G235" s="12" t="s">
        <v>7</v>
      </c>
      <c r="H235" s="11">
        <v>3.7316326E7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ht="21.0" customHeight="1">
      <c r="A236" s="13">
        <v>235.0</v>
      </c>
      <c r="B236" s="7" t="str">
        <f t="shared" si="1"/>
        <v>0037316351</v>
      </c>
      <c r="C236" s="14" t="s">
        <v>247</v>
      </c>
      <c r="D236" s="9">
        <v>9.62022024E8</v>
      </c>
      <c r="E236" s="10" t="s">
        <v>239</v>
      </c>
      <c r="F236" s="11"/>
      <c r="G236" s="12" t="s">
        <v>7</v>
      </c>
      <c r="H236" s="11">
        <v>3.7316351E7</v>
      </c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ht="21.0" customHeight="1">
      <c r="A237" s="13">
        <v>236.0</v>
      </c>
      <c r="B237" s="7" t="str">
        <f t="shared" si="1"/>
        <v>0037316385</v>
      </c>
      <c r="C237" s="14" t="s">
        <v>248</v>
      </c>
      <c r="D237" s="9">
        <v>9.62022026E8</v>
      </c>
      <c r="E237" s="10" t="s">
        <v>239</v>
      </c>
      <c r="F237" s="11"/>
      <c r="G237" s="12" t="s">
        <v>7</v>
      </c>
      <c r="H237" s="11">
        <v>3.7316385E7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ht="21.0" customHeight="1">
      <c r="A238" s="13">
        <v>237.0</v>
      </c>
      <c r="B238" s="7" t="str">
        <f t="shared" si="1"/>
        <v>0037316415</v>
      </c>
      <c r="C238" s="14" t="s">
        <v>249</v>
      </c>
      <c r="D238" s="9">
        <v>9.62022028E8</v>
      </c>
      <c r="E238" s="10" t="s">
        <v>239</v>
      </c>
      <c r="F238" s="11"/>
      <c r="G238" s="12" t="s">
        <v>7</v>
      </c>
      <c r="H238" s="11">
        <v>3.7316415E7</v>
      </c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ht="21.0" customHeight="1">
      <c r="A239" s="13">
        <v>238.0</v>
      </c>
      <c r="B239" s="7" t="str">
        <f t="shared" si="1"/>
        <v>0037316440</v>
      </c>
      <c r="C239" s="14" t="s">
        <v>250</v>
      </c>
      <c r="D239" s="9">
        <v>9.62022029E8</v>
      </c>
      <c r="E239" s="10" t="s">
        <v>239</v>
      </c>
      <c r="F239" s="11"/>
      <c r="G239" s="12" t="s">
        <v>7</v>
      </c>
      <c r="H239" s="11">
        <v>3.731644E7</v>
      </c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ht="21.0" customHeight="1">
      <c r="A240" s="13">
        <v>239.0</v>
      </c>
      <c r="B240" s="7" t="str">
        <f t="shared" si="1"/>
        <v>0037316474</v>
      </c>
      <c r="C240" s="14" t="s">
        <v>251</v>
      </c>
      <c r="D240" s="9">
        <v>9.62022032E8</v>
      </c>
      <c r="E240" s="10" t="s">
        <v>239</v>
      </c>
      <c r="F240" s="11"/>
      <c r="G240" s="12" t="s">
        <v>7</v>
      </c>
      <c r="H240" s="11">
        <v>3.7316474E7</v>
      </c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ht="21.0" customHeight="1">
      <c r="A241" s="13">
        <v>240.0</v>
      </c>
      <c r="B241" s="7" t="str">
        <f t="shared" si="1"/>
        <v>0037316504</v>
      </c>
      <c r="C241" s="14" t="s">
        <v>252</v>
      </c>
      <c r="D241" s="9">
        <v>9.62022035E8</v>
      </c>
      <c r="E241" s="10" t="s">
        <v>239</v>
      </c>
      <c r="F241" s="11"/>
      <c r="G241" s="12" t="s">
        <v>7</v>
      </c>
      <c r="H241" s="11">
        <v>3.7316504E7</v>
      </c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ht="21.0" customHeight="1">
      <c r="A242" s="13">
        <v>241.0</v>
      </c>
      <c r="B242" s="7" t="str">
        <f t="shared" si="1"/>
        <v>0037316539</v>
      </c>
      <c r="C242" s="14" t="s">
        <v>253</v>
      </c>
      <c r="D242" s="9">
        <v>9.62022037E8</v>
      </c>
      <c r="E242" s="10" t="s">
        <v>239</v>
      </c>
      <c r="F242" s="11"/>
      <c r="G242" s="12" t="s">
        <v>7</v>
      </c>
      <c r="H242" s="11">
        <v>3.7316539E7</v>
      </c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ht="21.0" customHeight="1">
      <c r="A243" s="13">
        <v>242.0</v>
      </c>
      <c r="B243" s="7" t="str">
        <f t="shared" si="1"/>
        <v>0037316563</v>
      </c>
      <c r="C243" s="14" t="s">
        <v>254</v>
      </c>
      <c r="D243" s="9">
        <v>9.62022038E8</v>
      </c>
      <c r="E243" s="10" t="s">
        <v>239</v>
      </c>
      <c r="F243" s="11"/>
      <c r="G243" s="12" t="s">
        <v>7</v>
      </c>
      <c r="H243" s="11">
        <v>3.7316563E7</v>
      </c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ht="21.0" customHeight="1">
      <c r="A244" s="13">
        <v>243.0</v>
      </c>
      <c r="B244" s="7" t="str">
        <f t="shared" si="1"/>
        <v>0037316598</v>
      </c>
      <c r="C244" s="14" t="s">
        <v>255</v>
      </c>
      <c r="D244" s="9">
        <v>9.62022039E8</v>
      </c>
      <c r="E244" s="10" t="s">
        <v>239</v>
      </c>
      <c r="F244" s="11"/>
      <c r="G244" s="12" t="s">
        <v>7</v>
      </c>
      <c r="H244" s="11">
        <v>3.7316598E7</v>
      </c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ht="21.0" customHeight="1">
      <c r="A245" s="13">
        <v>244.0</v>
      </c>
      <c r="B245" s="7" t="str">
        <f t="shared" si="1"/>
        <v>0037316628</v>
      </c>
      <c r="C245" s="14" t="s">
        <v>256</v>
      </c>
      <c r="D245" s="9">
        <v>9.62022045E8</v>
      </c>
      <c r="E245" s="10" t="s">
        <v>239</v>
      </c>
      <c r="F245" s="11"/>
      <c r="G245" s="12" t="s">
        <v>7</v>
      </c>
      <c r="H245" s="11">
        <v>3.7316628E7</v>
      </c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ht="21.0" customHeight="1">
      <c r="A246" s="13">
        <v>245.0</v>
      </c>
      <c r="B246" s="7" t="str">
        <f t="shared" si="1"/>
        <v>0037316652</v>
      </c>
      <c r="C246" s="14" t="s">
        <v>257</v>
      </c>
      <c r="D246" s="9">
        <v>9.62022046E8</v>
      </c>
      <c r="E246" s="10" t="s">
        <v>239</v>
      </c>
      <c r="F246" s="11"/>
      <c r="G246" s="12" t="s">
        <v>7</v>
      </c>
      <c r="H246" s="11">
        <v>3.7316652E7</v>
      </c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ht="21.0" customHeight="1">
      <c r="A247" s="13">
        <v>246.0</v>
      </c>
      <c r="B247" s="7" t="str">
        <f t="shared" si="1"/>
        <v>0037316687</v>
      </c>
      <c r="C247" s="14" t="s">
        <v>258</v>
      </c>
      <c r="D247" s="9">
        <v>9.62022047E8</v>
      </c>
      <c r="E247" s="10" t="s">
        <v>239</v>
      </c>
      <c r="F247" s="11"/>
      <c r="G247" s="12" t="s">
        <v>7</v>
      </c>
      <c r="H247" s="11">
        <v>3.7316687E7</v>
      </c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ht="21.0" customHeight="1">
      <c r="A248" s="13">
        <v>247.0</v>
      </c>
      <c r="B248" s="7" t="str">
        <f t="shared" si="1"/>
        <v>0037316717</v>
      </c>
      <c r="C248" s="14" t="s">
        <v>259</v>
      </c>
      <c r="D248" s="9">
        <v>9.62022048E8</v>
      </c>
      <c r="E248" s="10" t="s">
        <v>239</v>
      </c>
      <c r="F248" s="11"/>
      <c r="G248" s="12" t="s">
        <v>7</v>
      </c>
      <c r="H248" s="11">
        <v>3.7316717E7</v>
      </c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ht="21.0" customHeight="1">
      <c r="A249" s="13">
        <v>248.0</v>
      </c>
      <c r="B249" s="7" t="str">
        <f t="shared" si="1"/>
        <v>0037316741</v>
      </c>
      <c r="C249" s="14" t="s">
        <v>260</v>
      </c>
      <c r="D249" s="9">
        <v>9.62022049E8</v>
      </c>
      <c r="E249" s="10" t="s">
        <v>239</v>
      </c>
      <c r="F249" s="11"/>
      <c r="G249" s="12" t="s">
        <v>7</v>
      </c>
      <c r="H249" s="11">
        <v>3.7316741E7</v>
      </c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ht="21.0" customHeight="1">
      <c r="A250" s="13">
        <v>249.0</v>
      </c>
      <c r="B250" s="7" t="str">
        <f t="shared" si="1"/>
        <v>0037316776</v>
      </c>
      <c r="C250" s="14" t="s">
        <v>261</v>
      </c>
      <c r="D250" s="9">
        <v>9.6202205E8</v>
      </c>
      <c r="E250" s="10" t="s">
        <v>239</v>
      </c>
      <c r="F250" s="11"/>
      <c r="G250" s="12" t="s">
        <v>7</v>
      </c>
      <c r="H250" s="11">
        <v>3.7316776E7</v>
      </c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ht="21.0" customHeight="1">
      <c r="A251" s="13">
        <v>250.0</v>
      </c>
      <c r="B251" s="7" t="str">
        <f t="shared" si="1"/>
        <v>0037316784</v>
      </c>
      <c r="C251" s="14" t="s">
        <v>262</v>
      </c>
      <c r="D251" s="9">
        <v>9.62022055E8</v>
      </c>
      <c r="E251" s="10" t="s">
        <v>239</v>
      </c>
      <c r="F251" s="11"/>
      <c r="G251" s="12" t="s">
        <v>7</v>
      </c>
      <c r="H251" s="11">
        <v>3.7316784E7</v>
      </c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ht="21.0" customHeight="1">
      <c r="A252" s="13">
        <v>251.0</v>
      </c>
      <c r="B252" s="7" t="str">
        <f t="shared" si="1"/>
        <v>0037316814</v>
      </c>
      <c r="C252" s="14" t="s">
        <v>263</v>
      </c>
      <c r="D252" s="9">
        <v>9.6202206E8</v>
      </c>
      <c r="E252" s="10" t="s">
        <v>239</v>
      </c>
      <c r="F252" s="11"/>
      <c r="G252" s="12" t="s">
        <v>7</v>
      </c>
      <c r="H252" s="11">
        <v>3.7316814E7</v>
      </c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ht="21.0" customHeight="1">
      <c r="A253" s="13">
        <v>252.0</v>
      </c>
      <c r="B253" s="7" t="str">
        <f t="shared" si="1"/>
        <v>0037316849</v>
      </c>
      <c r="C253" s="14" t="s">
        <v>264</v>
      </c>
      <c r="D253" s="9">
        <v>9.62022061E8</v>
      </c>
      <c r="E253" s="10" t="s">
        <v>239</v>
      </c>
      <c r="F253" s="11"/>
      <c r="G253" s="12" t="s">
        <v>7</v>
      </c>
      <c r="H253" s="11">
        <v>3.7316849E7</v>
      </c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ht="21.0" customHeight="1">
      <c r="A254" s="13">
        <v>253.0</v>
      </c>
      <c r="B254" s="7" t="str">
        <f t="shared" si="1"/>
        <v>0037316873</v>
      </c>
      <c r="C254" s="14" t="s">
        <v>265</v>
      </c>
      <c r="D254" s="9">
        <v>9.62022067E8</v>
      </c>
      <c r="E254" s="10" t="s">
        <v>239</v>
      </c>
      <c r="F254" s="11"/>
      <c r="G254" s="12" t="s">
        <v>7</v>
      </c>
      <c r="H254" s="11">
        <v>3.7316873E7</v>
      </c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ht="21.0" customHeight="1">
      <c r="A255" s="13">
        <v>254.0</v>
      </c>
      <c r="B255" s="7" t="str">
        <f t="shared" si="1"/>
        <v>0037316903</v>
      </c>
      <c r="C255" s="14" t="s">
        <v>266</v>
      </c>
      <c r="D255" s="9">
        <v>9.6202207E8</v>
      </c>
      <c r="E255" s="10" t="s">
        <v>239</v>
      </c>
      <c r="F255" s="11"/>
      <c r="G255" s="12" t="s">
        <v>7</v>
      </c>
      <c r="H255" s="11">
        <v>3.7316903E7</v>
      </c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ht="21.0" customHeight="1">
      <c r="A256" s="13">
        <v>255.0</v>
      </c>
      <c r="B256" s="7" t="str">
        <f t="shared" si="1"/>
        <v>0037316938</v>
      </c>
      <c r="C256" s="14" t="s">
        <v>267</v>
      </c>
      <c r="D256" s="9">
        <v>9.62022074E8</v>
      </c>
      <c r="E256" s="10" t="s">
        <v>239</v>
      </c>
      <c r="F256" s="11"/>
      <c r="G256" s="12" t="s">
        <v>7</v>
      </c>
      <c r="H256" s="11">
        <v>3.7316938E7</v>
      </c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ht="21.0" customHeight="1">
      <c r="A257" s="13">
        <v>256.0</v>
      </c>
      <c r="B257" s="7" t="str">
        <f t="shared" si="1"/>
        <v>0037316962</v>
      </c>
      <c r="C257" s="14" t="s">
        <v>268</v>
      </c>
      <c r="D257" s="9">
        <v>9.62022078E8</v>
      </c>
      <c r="E257" s="10" t="s">
        <v>239</v>
      </c>
      <c r="F257" s="11"/>
      <c r="G257" s="12" t="s">
        <v>7</v>
      </c>
      <c r="H257" s="11">
        <v>3.7316962E7</v>
      </c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ht="21.0" customHeight="1">
      <c r="A258" s="13">
        <v>257.0</v>
      </c>
      <c r="B258" s="7" t="str">
        <f t="shared" si="1"/>
        <v>0037316997</v>
      </c>
      <c r="C258" s="14" t="s">
        <v>269</v>
      </c>
      <c r="D258" s="9">
        <v>9.62022079E8</v>
      </c>
      <c r="E258" s="10" t="s">
        <v>239</v>
      </c>
      <c r="F258" s="11"/>
      <c r="G258" s="12" t="s">
        <v>7</v>
      </c>
      <c r="H258" s="11">
        <v>3.7316997E7</v>
      </c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ht="21.0" customHeight="1">
      <c r="A259" s="13">
        <v>258.0</v>
      </c>
      <c r="B259" s="7" t="str">
        <f t="shared" si="1"/>
        <v>0037317021</v>
      </c>
      <c r="C259" s="14" t="s">
        <v>270</v>
      </c>
      <c r="D259" s="9">
        <v>9.62023001E8</v>
      </c>
      <c r="E259" s="10" t="s">
        <v>239</v>
      </c>
      <c r="F259" s="11"/>
      <c r="G259" s="12" t="s">
        <v>7</v>
      </c>
      <c r="H259" s="11">
        <v>3.7317021E7</v>
      </c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ht="21.0" customHeight="1">
      <c r="A260" s="13">
        <v>259.0</v>
      </c>
      <c r="B260" s="7" t="str">
        <f t="shared" si="1"/>
        <v>0037317055</v>
      </c>
      <c r="C260" s="14" t="s">
        <v>271</v>
      </c>
      <c r="D260" s="9">
        <v>9.62023003E8</v>
      </c>
      <c r="E260" s="10" t="s">
        <v>239</v>
      </c>
      <c r="F260" s="11"/>
      <c r="G260" s="12" t="s">
        <v>7</v>
      </c>
      <c r="H260" s="11">
        <v>3.7317055E7</v>
      </c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ht="21.0" customHeight="1">
      <c r="A261" s="13">
        <v>260.0</v>
      </c>
      <c r="B261" s="7" t="str">
        <f t="shared" si="1"/>
        <v>0037317080</v>
      </c>
      <c r="C261" s="14" t="s">
        <v>272</v>
      </c>
      <c r="D261" s="9">
        <v>9.62023004E8</v>
      </c>
      <c r="E261" s="10" t="s">
        <v>239</v>
      </c>
      <c r="F261" s="11"/>
      <c r="G261" s="12" t="s">
        <v>7</v>
      </c>
      <c r="H261" s="11">
        <v>3.731708E7</v>
      </c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ht="21.0" customHeight="1">
      <c r="A262" s="13">
        <v>261.0</v>
      </c>
      <c r="B262" s="7" t="str">
        <f t="shared" si="1"/>
        <v>0037317110</v>
      </c>
      <c r="C262" s="14" t="s">
        <v>273</v>
      </c>
      <c r="D262" s="9">
        <v>9.62023012E8</v>
      </c>
      <c r="E262" s="10" t="s">
        <v>239</v>
      </c>
      <c r="F262" s="11"/>
      <c r="G262" s="12" t="s">
        <v>7</v>
      </c>
      <c r="H262" s="11">
        <v>3.731711E7</v>
      </c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ht="21.0" customHeight="1">
      <c r="A263" s="13">
        <v>262.0</v>
      </c>
      <c r="B263" s="7" t="str">
        <f t="shared" si="1"/>
        <v>0037317144</v>
      </c>
      <c r="C263" s="14" t="s">
        <v>274</v>
      </c>
      <c r="D263" s="9">
        <v>9.62023013E8</v>
      </c>
      <c r="E263" s="10" t="s">
        <v>239</v>
      </c>
      <c r="F263" s="11"/>
      <c r="G263" s="12" t="s">
        <v>7</v>
      </c>
      <c r="H263" s="11">
        <v>3.7317144E7</v>
      </c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ht="21.0" customHeight="1">
      <c r="A264" s="13">
        <v>263.0</v>
      </c>
      <c r="B264" s="7" t="str">
        <f t="shared" si="1"/>
        <v>0037317179</v>
      </c>
      <c r="C264" s="14" t="s">
        <v>275</v>
      </c>
      <c r="D264" s="9">
        <v>9.62023014E8</v>
      </c>
      <c r="E264" s="10" t="s">
        <v>239</v>
      </c>
      <c r="F264" s="11"/>
      <c r="G264" s="12" t="s">
        <v>7</v>
      </c>
      <c r="H264" s="11">
        <v>3.7317179E7</v>
      </c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ht="21.0" customHeight="1">
      <c r="A265" s="13">
        <v>264.0</v>
      </c>
      <c r="B265" s="7" t="str">
        <f t="shared" si="1"/>
        <v>0037317209</v>
      </c>
      <c r="C265" s="14" t="s">
        <v>276</v>
      </c>
      <c r="D265" s="9">
        <v>9.62023015E8</v>
      </c>
      <c r="E265" s="10" t="s">
        <v>239</v>
      </c>
      <c r="F265" s="11"/>
      <c r="G265" s="12" t="s">
        <v>7</v>
      </c>
      <c r="H265" s="11">
        <v>3.7317209E7</v>
      </c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ht="21.0" customHeight="1">
      <c r="A266" s="13">
        <v>265.0</v>
      </c>
      <c r="B266" s="7" t="str">
        <f t="shared" si="1"/>
        <v>0037317233</v>
      </c>
      <c r="C266" s="14" t="s">
        <v>277</v>
      </c>
      <c r="D266" s="9">
        <v>9.62023018E8</v>
      </c>
      <c r="E266" s="10" t="s">
        <v>239</v>
      </c>
      <c r="F266" s="11"/>
      <c r="G266" s="12" t="s">
        <v>7</v>
      </c>
      <c r="H266" s="11">
        <v>3.7317233E7</v>
      </c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ht="21.0" customHeight="1">
      <c r="A267" s="13">
        <v>266.0</v>
      </c>
      <c r="B267" s="7" t="str">
        <f t="shared" si="1"/>
        <v>0037317268</v>
      </c>
      <c r="C267" s="14" t="s">
        <v>278</v>
      </c>
      <c r="D267" s="9">
        <v>9.42023031E8</v>
      </c>
      <c r="E267" s="10" t="s">
        <v>176</v>
      </c>
      <c r="F267" s="11"/>
      <c r="G267" s="12" t="s">
        <v>7</v>
      </c>
      <c r="H267" s="11">
        <v>3.7317268E7</v>
      </c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ht="21.0" customHeight="1">
      <c r="A268" s="13">
        <v>267.0</v>
      </c>
      <c r="B268" s="7" t="str">
        <f t="shared" si="1"/>
        <v>0037317292</v>
      </c>
      <c r="C268" s="14" t="s">
        <v>279</v>
      </c>
      <c r="D268" s="9">
        <v>9.6202303E8</v>
      </c>
      <c r="E268" s="10" t="s">
        <v>239</v>
      </c>
      <c r="F268" s="11"/>
      <c r="G268" s="12" t="s">
        <v>7</v>
      </c>
      <c r="H268" s="11">
        <v>3.7317292E7</v>
      </c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ht="21.0" customHeight="1">
      <c r="A269" s="13">
        <v>268.0</v>
      </c>
      <c r="B269" s="7" t="str">
        <f t="shared" si="1"/>
        <v>0037317322</v>
      </c>
      <c r="C269" s="14" t="s">
        <v>280</v>
      </c>
      <c r="D269" s="9">
        <v>9.62023037E8</v>
      </c>
      <c r="E269" s="10" t="s">
        <v>239</v>
      </c>
      <c r="F269" s="11"/>
      <c r="G269" s="12" t="s">
        <v>7</v>
      </c>
      <c r="H269" s="11">
        <v>3.7317322E7</v>
      </c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ht="21.0" customHeight="1">
      <c r="A270" s="15">
        <v>269.0</v>
      </c>
      <c r="B270" s="7" t="str">
        <f t="shared" si="1"/>
        <v>0037316792</v>
      </c>
      <c r="C270" s="14" t="s">
        <v>281</v>
      </c>
      <c r="D270" s="9">
        <v>9.62023039E8</v>
      </c>
      <c r="E270" s="10" t="s">
        <v>239</v>
      </c>
      <c r="F270" s="11"/>
      <c r="G270" s="12" t="s">
        <v>7</v>
      </c>
      <c r="H270" s="11">
        <v>3.7316792E7</v>
      </c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ht="21.0" customHeight="1">
      <c r="A271" s="13">
        <v>270.0</v>
      </c>
      <c r="B271" s="7" t="str">
        <f t="shared" si="1"/>
        <v>0037316822</v>
      </c>
      <c r="C271" s="14" t="s">
        <v>282</v>
      </c>
      <c r="D271" s="9">
        <v>9.6202304E8</v>
      </c>
      <c r="E271" s="10" t="s">
        <v>239</v>
      </c>
      <c r="F271" s="11"/>
      <c r="G271" s="12" t="s">
        <v>7</v>
      </c>
      <c r="H271" s="11">
        <v>3.7316822E7</v>
      </c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ht="21.0" customHeight="1">
      <c r="A272" s="15">
        <v>271.0</v>
      </c>
      <c r="B272" s="7" t="str">
        <f t="shared" si="1"/>
        <v>0037316857</v>
      </c>
      <c r="C272" s="14" t="s">
        <v>283</v>
      </c>
      <c r="D272" s="9">
        <v>9.62023042E8</v>
      </c>
      <c r="E272" s="10" t="s">
        <v>239</v>
      </c>
      <c r="F272" s="11"/>
      <c r="G272" s="12" t="s">
        <v>7</v>
      </c>
      <c r="H272" s="11">
        <v>3.7316857E7</v>
      </c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ht="21.0" customHeight="1">
      <c r="A273" s="13">
        <v>272.0</v>
      </c>
      <c r="B273" s="7" t="str">
        <f t="shared" si="1"/>
        <v>0037316881</v>
      </c>
      <c r="C273" s="14" t="s">
        <v>284</v>
      </c>
      <c r="D273" s="9">
        <v>9.62023053E8</v>
      </c>
      <c r="E273" s="10" t="s">
        <v>239</v>
      </c>
      <c r="F273" s="11"/>
      <c r="G273" s="12" t="s">
        <v>7</v>
      </c>
      <c r="H273" s="11">
        <v>3.7316881E7</v>
      </c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ht="21.0" customHeight="1">
      <c r="A274" s="13">
        <v>273.0</v>
      </c>
      <c r="B274" s="7" t="str">
        <f t="shared" si="1"/>
        <v>0037316911</v>
      </c>
      <c r="C274" s="14" t="s">
        <v>285</v>
      </c>
      <c r="D274" s="9">
        <v>9.62023056E8</v>
      </c>
      <c r="E274" s="10" t="s">
        <v>239</v>
      </c>
      <c r="F274" s="11"/>
      <c r="G274" s="12" t="s">
        <v>7</v>
      </c>
      <c r="H274" s="11">
        <v>3.7316911E7</v>
      </c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ht="21.0" customHeight="1">
      <c r="A275" s="13">
        <v>274.0</v>
      </c>
      <c r="B275" s="7" t="str">
        <f t="shared" si="1"/>
        <v>0037316946</v>
      </c>
      <c r="C275" s="14" t="s">
        <v>286</v>
      </c>
      <c r="D275" s="9">
        <v>9.62023063E8</v>
      </c>
      <c r="E275" s="10" t="s">
        <v>239</v>
      </c>
      <c r="F275" s="11"/>
      <c r="G275" s="12" t="s">
        <v>7</v>
      </c>
      <c r="H275" s="11">
        <v>3.7316946E7</v>
      </c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ht="21.0" customHeight="1">
      <c r="A276" s="13">
        <v>275.0</v>
      </c>
      <c r="B276" s="7" t="str">
        <f t="shared" si="1"/>
        <v>0037316971</v>
      </c>
      <c r="C276" s="14" t="s">
        <v>287</v>
      </c>
      <c r="D276" s="9">
        <v>9.62023066E8</v>
      </c>
      <c r="E276" s="10" t="s">
        <v>239</v>
      </c>
      <c r="F276" s="11"/>
      <c r="G276" s="12" t="s">
        <v>7</v>
      </c>
      <c r="H276" s="11">
        <v>3.7316971E7</v>
      </c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ht="21.0" customHeight="1">
      <c r="A277" s="13">
        <v>276.0</v>
      </c>
      <c r="B277" s="7" t="str">
        <f t="shared" si="1"/>
        <v>0037317004</v>
      </c>
      <c r="C277" s="14" t="s">
        <v>288</v>
      </c>
      <c r="D277" s="9">
        <v>9.62023067E8</v>
      </c>
      <c r="E277" s="10" t="s">
        <v>239</v>
      </c>
      <c r="F277" s="11"/>
      <c r="G277" s="12" t="s">
        <v>7</v>
      </c>
      <c r="H277" s="11">
        <v>3.7317004E7</v>
      </c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ht="21.0" customHeight="1">
      <c r="A278" s="13">
        <v>277.0</v>
      </c>
      <c r="B278" s="7" t="str">
        <f t="shared" si="1"/>
        <v>0037317039</v>
      </c>
      <c r="C278" s="14" t="s">
        <v>289</v>
      </c>
      <c r="D278" s="9">
        <v>9.62023068E8</v>
      </c>
      <c r="E278" s="10" t="s">
        <v>239</v>
      </c>
      <c r="F278" s="11"/>
      <c r="G278" s="12" t="s">
        <v>7</v>
      </c>
      <c r="H278" s="11">
        <v>3.7317039E7</v>
      </c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ht="21.0" customHeight="1">
      <c r="A279" s="13">
        <v>278.0</v>
      </c>
      <c r="B279" s="7" t="str">
        <f t="shared" si="1"/>
        <v>0037317063</v>
      </c>
      <c r="C279" s="14" t="s">
        <v>290</v>
      </c>
      <c r="D279" s="9">
        <v>9.62023069E8</v>
      </c>
      <c r="E279" s="10" t="s">
        <v>239</v>
      </c>
      <c r="F279" s="11"/>
      <c r="G279" s="12" t="s">
        <v>7</v>
      </c>
      <c r="H279" s="11">
        <v>3.7317063E7</v>
      </c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ht="21.0" customHeight="1">
      <c r="A280" s="13">
        <v>279.0</v>
      </c>
      <c r="B280" s="7" t="str">
        <f t="shared" si="1"/>
        <v>0037317098</v>
      </c>
      <c r="C280" s="14" t="s">
        <v>291</v>
      </c>
      <c r="D280" s="9">
        <v>9.62024003E8</v>
      </c>
      <c r="E280" s="10" t="s">
        <v>239</v>
      </c>
      <c r="F280" s="11"/>
      <c r="G280" s="12" t="s">
        <v>7</v>
      </c>
      <c r="H280" s="11">
        <v>3.7317098E7</v>
      </c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ht="21.0" customHeight="1">
      <c r="A281" s="13">
        <v>280.0</v>
      </c>
      <c r="B281" s="7" t="str">
        <f t="shared" si="1"/>
        <v>0037317128</v>
      </c>
      <c r="C281" s="14" t="s">
        <v>292</v>
      </c>
      <c r="D281" s="9">
        <v>9.62024007E8</v>
      </c>
      <c r="E281" s="10" t="s">
        <v>239</v>
      </c>
      <c r="F281" s="11"/>
      <c r="G281" s="12" t="s">
        <v>7</v>
      </c>
      <c r="H281" s="11">
        <v>3.7317128E7</v>
      </c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ht="21.0" customHeight="1">
      <c r="A282" s="13">
        <v>281.0</v>
      </c>
      <c r="B282" s="7" t="str">
        <f t="shared" si="1"/>
        <v>0037317152</v>
      </c>
      <c r="C282" s="14" t="s">
        <v>293</v>
      </c>
      <c r="D282" s="9">
        <v>9.62024008E8</v>
      </c>
      <c r="E282" s="10" t="s">
        <v>239</v>
      </c>
      <c r="F282" s="11"/>
      <c r="G282" s="12" t="s">
        <v>7</v>
      </c>
      <c r="H282" s="11">
        <v>3.7317152E7</v>
      </c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ht="21.0" customHeight="1">
      <c r="A283" s="13">
        <v>282.0</v>
      </c>
      <c r="B283" s="7" t="str">
        <f t="shared" si="1"/>
        <v>0037317187</v>
      </c>
      <c r="C283" s="14" t="s">
        <v>294</v>
      </c>
      <c r="D283" s="9">
        <v>9.62024011E8</v>
      </c>
      <c r="E283" s="10" t="s">
        <v>239</v>
      </c>
      <c r="F283" s="11"/>
      <c r="G283" s="12" t="s">
        <v>7</v>
      </c>
      <c r="H283" s="11">
        <v>3.7317187E7</v>
      </c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ht="21.0" customHeight="1">
      <c r="A284" s="13">
        <v>283.0</v>
      </c>
      <c r="B284" s="7" t="str">
        <f t="shared" si="1"/>
        <v>0037317217</v>
      </c>
      <c r="C284" s="14" t="s">
        <v>295</v>
      </c>
      <c r="D284" s="9">
        <v>9.62024014E8</v>
      </c>
      <c r="E284" s="10" t="s">
        <v>239</v>
      </c>
      <c r="F284" s="11"/>
      <c r="G284" s="12" t="s">
        <v>7</v>
      </c>
      <c r="H284" s="11">
        <v>3.7317217E7</v>
      </c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ht="21.0" customHeight="1">
      <c r="A285" s="13">
        <v>284.0</v>
      </c>
      <c r="B285" s="7" t="str">
        <f t="shared" si="1"/>
        <v>0037317241</v>
      </c>
      <c r="C285" s="14" t="s">
        <v>296</v>
      </c>
      <c r="D285" s="9">
        <v>9.62024015E8</v>
      </c>
      <c r="E285" s="10" t="s">
        <v>239</v>
      </c>
      <c r="F285" s="11"/>
      <c r="G285" s="12" t="s">
        <v>7</v>
      </c>
      <c r="H285" s="11">
        <v>3.7317241E7</v>
      </c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ht="21.0" customHeight="1">
      <c r="A286" s="13">
        <v>285.0</v>
      </c>
      <c r="B286" s="7" t="str">
        <f t="shared" si="1"/>
        <v>0037317276</v>
      </c>
      <c r="C286" s="14" t="s">
        <v>297</v>
      </c>
      <c r="D286" s="9">
        <v>9.62024016E8</v>
      </c>
      <c r="E286" s="10" t="s">
        <v>239</v>
      </c>
      <c r="F286" s="11"/>
      <c r="G286" s="12" t="s">
        <v>7</v>
      </c>
      <c r="H286" s="11">
        <v>3.7317276E7</v>
      </c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ht="21.0" customHeight="1">
      <c r="A287" s="13">
        <v>286.0</v>
      </c>
      <c r="B287" s="7" t="str">
        <f t="shared" si="1"/>
        <v>0037317306</v>
      </c>
      <c r="C287" s="14" t="s">
        <v>298</v>
      </c>
      <c r="D287" s="9">
        <v>9.62024017E8</v>
      </c>
      <c r="E287" s="10" t="s">
        <v>239</v>
      </c>
      <c r="F287" s="11"/>
      <c r="G287" s="12" t="s">
        <v>7</v>
      </c>
      <c r="H287" s="11">
        <v>3.7317306E7</v>
      </c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ht="21.0" customHeight="1">
      <c r="A288" s="13">
        <v>287.0</v>
      </c>
      <c r="B288" s="7" t="str">
        <f t="shared" si="1"/>
        <v>0037317331</v>
      </c>
      <c r="C288" s="14" t="s">
        <v>299</v>
      </c>
      <c r="D288" s="9">
        <v>9.6202402E8</v>
      </c>
      <c r="E288" s="10" t="s">
        <v>239</v>
      </c>
      <c r="F288" s="11"/>
      <c r="G288" s="12" t="s">
        <v>7</v>
      </c>
      <c r="H288" s="11">
        <v>3.7317331E7</v>
      </c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ht="21.0" customHeight="1">
      <c r="A289" s="13">
        <v>288.0</v>
      </c>
      <c r="B289" s="7" t="str">
        <f t="shared" si="1"/>
        <v>0037316806</v>
      </c>
      <c r="C289" s="14" t="s">
        <v>300</v>
      </c>
      <c r="D289" s="9">
        <v>9.62024021E8</v>
      </c>
      <c r="E289" s="10" t="s">
        <v>239</v>
      </c>
      <c r="F289" s="11"/>
      <c r="G289" s="12" t="s">
        <v>7</v>
      </c>
      <c r="H289" s="11">
        <v>3.7316806E7</v>
      </c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ht="21.0" customHeight="1">
      <c r="A290" s="13">
        <v>289.0</v>
      </c>
      <c r="B290" s="7" t="str">
        <f t="shared" si="1"/>
        <v>0037316831</v>
      </c>
      <c r="C290" s="14" t="s">
        <v>301</v>
      </c>
      <c r="D290" s="9">
        <v>9.62024023E8</v>
      </c>
      <c r="E290" s="10" t="s">
        <v>239</v>
      </c>
      <c r="F290" s="11"/>
      <c r="G290" s="12" t="s">
        <v>7</v>
      </c>
      <c r="H290" s="11">
        <v>3.7316831E7</v>
      </c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ht="21.0" customHeight="1">
      <c r="A291" s="13">
        <v>290.0</v>
      </c>
      <c r="B291" s="7" t="str">
        <f t="shared" si="1"/>
        <v>0037316865</v>
      </c>
      <c r="C291" s="14" t="s">
        <v>302</v>
      </c>
      <c r="D291" s="9">
        <v>9.62024024E8</v>
      </c>
      <c r="E291" s="10" t="s">
        <v>239</v>
      </c>
      <c r="F291" s="11"/>
      <c r="G291" s="12" t="s">
        <v>7</v>
      </c>
      <c r="H291" s="11">
        <v>3.7316865E7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ht="21.0" customHeight="1">
      <c r="A292" s="13">
        <v>291.0</v>
      </c>
      <c r="B292" s="7" t="str">
        <f t="shared" si="1"/>
        <v>0037316890</v>
      </c>
      <c r="C292" s="14" t="s">
        <v>303</v>
      </c>
      <c r="D292" s="9">
        <v>9.62024026E8</v>
      </c>
      <c r="E292" s="10" t="s">
        <v>239</v>
      </c>
      <c r="F292" s="11"/>
      <c r="G292" s="12" t="s">
        <v>7</v>
      </c>
      <c r="H292" s="11">
        <v>3.731689E7</v>
      </c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ht="21.0" customHeight="1">
      <c r="A293" s="13">
        <v>292.0</v>
      </c>
      <c r="B293" s="7" t="str">
        <f t="shared" si="1"/>
        <v>0037316920</v>
      </c>
      <c r="C293" s="14" t="s">
        <v>304</v>
      </c>
      <c r="D293" s="9">
        <v>9.62024032E8</v>
      </c>
      <c r="E293" s="10" t="s">
        <v>239</v>
      </c>
      <c r="F293" s="11"/>
      <c r="G293" s="12" t="s">
        <v>7</v>
      </c>
      <c r="H293" s="11">
        <v>3.731692E7</v>
      </c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ht="21.0" customHeight="1">
      <c r="A294" s="13">
        <v>293.0</v>
      </c>
      <c r="B294" s="7" t="str">
        <f t="shared" si="1"/>
        <v>0037316954</v>
      </c>
      <c r="C294" s="14" t="s">
        <v>305</v>
      </c>
      <c r="D294" s="9">
        <v>9.62024037E8</v>
      </c>
      <c r="E294" s="10" t="s">
        <v>239</v>
      </c>
      <c r="F294" s="11"/>
      <c r="G294" s="12" t="s">
        <v>7</v>
      </c>
      <c r="H294" s="11">
        <v>3.7316954E7</v>
      </c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ht="21.0" customHeight="1">
      <c r="A295" s="13">
        <v>294.0</v>
      </c>
      <c r="B295" s="7" t="str">
        <f t="shared" si="1"/>
        <v>0037316989</v>
      </c>
      <c r="C295" s="14" t="s">
        <v>306</v>
      </c>
      <c r="D295" s="9">
        <v>9.62024048E8</v>
      </c>
      <c r="E295" s="10" t="s">
        <v>239</v>
      </c>
      <c r="F295" s="11"/>
      <c r="G295" s="12" t="s">
        <v>7</v>
      </c>
      <c r="H295" s="11">
        <v>3.7316989E7</v>
      </c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ht="21.0" customHeight="1">
      <c r="A296" s="13">
        <v>295.0</v>
      </c>
      <c r="B296" s="7" t="str">
        <f t="shared" si="1"/>
        <v>0037317012</v>
      </c>
      <c r="C296" s="14" t="s">
        <v>307</v>
      </c>
      <c r="D296" s="9">
        <v>9.62024051E8</v>
      </c>
      <c r="E296" s="10" t="s">
        <v>239</v>
      </c>
      <c r="F296" s="11"/>
      <c r="G296" s="12" t="s">
        <v>7</v>
      </c>
      <c r="H296" s="11">
        <v>3.7317012E7</v>
      </c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ht="21.0" customHeight="1">
      <c r="A297" s="13">
        <v>296.0</v>
      </c>
      <c r="B297" s="7" t="str">
        <f t="shared" si="1"/>
        <v>0037317047</v>
      </c>
      <c r="C297" s="14" t="s">
        <v>308</v>
      </c>
      <c r="D297" s="9">
        <v>9.62024057E8</v>
      </c>
      <c r="E297" s="10" t="s">
        <v>239</v>
      </c>
      <c r="F297" s="11"/>
      <c r="G297" s="12" t="s">
        <v>7</v>
      </c>
      <c r="H297" s="11">
        <v>3.7317047E7</v>
      </c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ht="21.0" customHeight="1">
      <c r="A298" s="13">
        <v>297.0</v>
      </c>
      <c r="B298" s="7" t="str">
        <f t="shared" si="1"/>
        <v>0037317071</v>
      </c>
      <c r="C298" s="14" t="s">
        <v>309</v>
      </c>
      <c r="D298" s="9">
        <v>9.6202406E8</v>
      </c>
      <c r="E298" s="10" t="s">
        <v>239</v>
      </c>
      <c r="F298" s="11"/>
      <c r="G298" s="12" t="s">
        <v>7</v>
      </c>
      <c r="H298" s="11">
        <v>3.7317071E7</v>
      </c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ht="21.0" customHeight="1">
      <c r="A299" s="13">
        <v>298.0</v>
      </c>
      <c r="B299" s="7" t="str">
        <f t="shared" si="1"/>
        <v>0037317101</v>
      </c>
      <c r="C299" s="14" t="s">
        <v>310</v>
      </c>
      <c r="D299" s="9">
        <v>9.62024065E8</v>
      </c>
      <c r="E299" s="10" t="s">
        <v>239</v>
      </c>
      <c r="F299" s="11"/>
      <c r="G299" s="12" t="s">
        <v>7</v>
      </c>
      <c r="H299" s="11">
        <v>3.7317101E7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ht="21.0" customHeight="1">
      <c r="A300" s="13">
        <v>299.0</v>
      </c>
      <c r="B300" s="7" t="str">
        <f t="shared" si="1"/>
        <v>0037317136</v>
      </c>
      <c r="C300" s="14" t="s">
        <v>311</v>
      </c>
      <c r="D300" s="9">
        <v>9.62024067E8</v>
      </c>
      <c r="E300" s="10" t="s">
        <v>239</v>
      </c>
      <c r="F300" s="11"/>
      <c r="G300" s="12" t="s">
        <v>7</v>
      </c>
      <c r="H300" s="11">
        <v>3.7317136E7</v>
      </c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ht="21.0" customHeight="1">
      <c r="A301" s="13">
        <v>300.0</v>
      </c>
      <c r="B301" s="7" t="str">
        <f t="shared" si="1"/>
        <v>0037317161</v>
      </c>
      <c r="C301" s="14" t="s">
        <v>312</v>
      </c>
      <c r="D301" s="9">
        <v>9.62024069E8</v>
      </c>
      <c r="E301" s="10" t="s">
        <v>239</v>
      </c>
      <c r="F301" s="11"/>
      <c r="G301" s="12" t="s">
        <v>7</v>
      </c>
      <c r="H301" s="11">
        <v>3.7317161E7</v>
      </c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ht="21.0" customHeight="1">
      <c r="A302" s="13">
        <v>301.0</v>
      </c>
      <c r="B302" s="7" t="str">
        <f t="shared" si="1"/>
        <v>0037317195</v>
      </c>
      <c r="C302" s="14" t="s">
        <v>313</v>
      </c>
      <c r="D302" s="9">
        <v>9.62024073E8</v>
      </c>
      <c r="E302" s="10" t="s">
        <v>239</v>
      </c>
      <c r="F302" s="11"/>
      <c r="G302" s="12" t="s">
        <v>7</v>
      </c>
      <c r="H302" s="11">
        <v>3.7317195E7</v>
      </c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ht="21.0" customHeight="1">
      <c r="A303" s="13">
        <v>302.0</v>
      </c>
      <c r="B303" s="7" t="str">
        <f t="shared" si="1"/>
        <v>0037317225</v>
      </c>
      <c r="C303" s="14" t="s">
        <v>314</v>
      </c>
      <c r="D303" s="9">
        <v>9.62024075E8</v>
      </c>
      <c r="E303" s="10" t="s">
        <v>239</v>
      </c>
      <c r="F303" s="11"/>
      <c r="G303" s="12" t="s">
        <v>7</v>
      </c>
      <c r="H303" s="11">
        <v>3.7317225E7</v>
      </c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ht="21.0" customHeight="1">
      <c r="A304" s="13">
        <v>303.0</v>
      </c>
      <c r="B304" s="7" t="str">
        <f t="shared" si="1"/>
        <v>0037317250</v>
      </c>
      <c r="C304" s="14" t="s">
        <v>315</v>
      </c>
      <c r="D304" s="9">
        <v>9.62024077E8</v>
      </c>
      <c r="E304" s="10" t="s">
        <v>239</v>
      </c>
      <c r="F304" s="11"/>
      <c r="G304" s="12" t="s">
        <v>7</v>
      </c>
      <c r="H304" s="11">
        <v>3.731725E7</v>
      </c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ht="21.0" customHeight="1">
      <c r="A305" s="13">
        <v>304.0</v>
      </c>
      <c r="B305" s="7" t="str">
        <f t="shared" si="1"/>
        <v>0037317284</v>
      </c>
      <c r="C305" s="14" t="s">
        <v>316</v>
      </c>
      <c r="D305" s="9">
        <v>9.62024078E8</v>
      </c>
      <c r="E305" s="10" t="s">
        <v>239</v>
      </c>
      <c r="F305" s="11"/>
      <c r="G305" s="12" t="s">
        <v>7</v>
      </c>
      <c r="H305" s="11">
        <v>3.7317284E7</v>
      </c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ht="21.0" customHeight="1">
      <c r="A306" s="13">
        <v>305.0</v>
      </c>
      <c r="B306" s="7" t="str">
        <f t="shared" si="1"/>
        <v>0037317314</v>
      </c>
      <c r="C306" s="14" t="s">
        <v>317</v>
      </c>
      <c r="D306" s="9">
        <v>9.72022006E8</v>
      </c>
      <c r="E306" s="10" t="s">
        <v>318</v>
      </c>
      <c r="F306" s="11"/>
      <c r="G306" s="12" t="s">
        <v>7</v>
      </c>
      <c r="H306" s="11">
        <v>3.7317314E7</v>
      </c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ht="21.0" customHeight="1">
      <c r="A307" s="13">
        <v>306.0</v>
      </c>
      <c r="B307" s="7" t="str">
        <f t="shared" si="1"/>
        <v>0037317349</v>
      </c>
      <c r="C307" s="14" t="s">
        <v>319</v>
      </c>
      <c r="D307" s="9">
        <v>9.7202201E8</v>
      </c>
      <c r="E307" s="10" t="s">
        <v>318</v>
      </c>
      <c r="F307" s="11"/>
      <c r="G307" s="12" t="s">
        <v>7</v>
      </c>
      <c r="H307" s="11">
        <v>3.7317349E7</v>
      </c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ht="21.0" customHeight="1">
      <c r="A308" s="13">
        <v>307.0</v>
      </c>
      <c r="B308" s="7" t="str">
        <f t="shared" si="1"/>
        <v>0037317357</v>
      </c>
      <c r="C308" s="14" t="s">
        <v>320</v>
      </c>
      <c r="D308" s="9">
        <v>9.72022017E8</v>
      </c>
      <c r="E308" s="10" t="s">
        <v>318</v>
      </c>
      <c r="F308" s="11"/>
      <c r="G308" s="12" t="s">
        <v>7</v>
      </c>
      <c r="H308" s="11">
        <v>3.7317357E7</v>
      </c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ht="21.0" customHeight="1">
      <c r="A309" s="13">
        <v>308.0</v>
      </c>
      <c r="B309" s="7" t="str">
        <f t="shared" si="1"/>
        <v>0037317381</v>
      </c>
      <c r="C309" s="14" t="s">
        <v>321</v>
      </c>
      <c r="D309" s="9">
        <v>9.72022029E8</v>
      </c>
      <c r="E309" s="10" t="s">
        <v>318</v>
      </c>
      <c r="F309" s="11"/>
      <c r="G309" s="12" t="s">
        <v>7</v>
      </c>
      <c r="H309" s="11">
        <v>3.7317381E7</v>
      </c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ht="21.0" customHeight="1">
      <c r="A310" s="13">
        <v>309.0</v>
      </c>
      <c r="B310" s="7" t="str">
        <f t="shared" si="1"/>
        <v>0037317411</v>
      </c>
      <c r="C310" s="14" t="s">
        <v>322</v>
      </c>
      <c r="D310" s="9">
        <v>9.72022031E8</v>
      </c>
      <c r="E310" s="10" t="s">
        <v>318</v>
      </c>
      <c r="F310" s="11"/>
      <c r="G310" s="12" t="s">
        <v>7</v>
      </c>
      <c r="H310" s="11">
        <v>3.7317411E7</v>
      </c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ht="21.0" customHeight="1">
      <c r="A311" s="13">
        <v>310.0</v>
      </c>
      <c r="B311" s="7" t="str">
        <f t="shared" si="1"/>
        <v>0037317446</v>
      </c>
      <c r="C311" s="14" t="s">
        <v>323</v>
      </c>
      <c r="D311" s="9">
        <v>9.72022033E8</v>
      </c>
      <c r="E311" s="10" t="s">
        <v>318</v>
      </c>
      <c r="F311" s="11"/>
      <c r="G311" s="12" t="s">
        <v>7</v>
      </c>
      <c r="H311" s="11">
        <v>3.7317446E7</v>
      </c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ht="21.0" customHeight="1">
      <c r="A312" s="13">
        <v>311.0</v>
      </c>
      <c r="B312" s="7" t="str">
        <f t="shared" si="1"/>
        <v>0037317365</v>
      </c>
      <c r="C312" s="14" t="s">
        <v>324</v>
      </c>
      <c r="D312" s="9">
        <v>9.72022035E8</v>
      </c>
      <c r="E312" s="10" t="s">
        <v>318</v>
      </c>
      <c r="F312" s="11"/>
      <c r="G312" s="12" t="s">
        <v>7</v>
      </c>
      <c r="H312" s="11">
        <v>3.7317365E7</v>
      </c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ht="21.0" customHeight="1">
      <c r="A313" s="13">
        <v>312.0</v>
      </c>
      <c r="B313" s="7" t="str">
        <f t="shared" si="1"/>
        <v>0037317390</v>
      </c>
      <c r="C313" s="14" t="s">
        <v>325</v>
      </c>
      <c r="D313" s="9">
        <v>9.7202204E8</v>
      </c>
      <c r="E313" s="10" t="s">
        <v>318</v>
      </c>
      <c r="F313" s="11"/>
      <c r="G313" s="12" t="s">
        <v>7</v>
      </c>
      <c r="H313" s="11">
        <v>3.731739E7</v>
      </c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ht="21.0" customHeight="1">
      <c r="A314" s="13">
        <v>313.0</v>
      </c>
      <c r="B314" s="7" t="str">
        <f t="shared" si="1"/>
        <v>0037317420</v>
      </c>
      <c r="C314" s="14" t="s">
        <v>326</v>
      </c>
      <c r="D314" s="9">
        <v>9.72022041E8</v>
      </c>
      <c r="E314" s="10" t="s">
        <v>318</v>
      </c>
      <c r="F314" s="11"/>
      <c r="G314" s="12" t="s">
        <v>7</v>
      </c>
      <c r="H314" s="11">
        <v>3.731742E7</v>
      </c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ht="21.0" customHeight="1">
      <c r="A315" s="13">
        <v>314.0</v>
      </c>
      <c r="B315" s="7" t="str">
        <f t="shared" si="1"/>
        <v>0037317454</v>
      </c>
      <c r="C315" s="14" t="s">
        <v>327</v>
      </c>
      <c r="D315" s="9">
        <v>9.72023003E8</v>
      </c>
      <c r="E315" s="10" t="s">
        <v>318</v>
      </c>
      <c r="F315" s="11"/>
      <c r="G315" s="12" t="s">
        <v>7</v>
      </c>
      <c r="H315" s="11">
        <v>3.7317454E7</v>
      </c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ht="21.0" customHeight="1">
      <c r="A316" s="13">
        <v>315.0</v>
      </c>
      <c r="B316" s="7" t="str">
        <f t="shared" si="1"/>
        <v>0037317373</v>
      </c>
      <c r="C316" s="14" t="s">
        <v>328</v>
      </c>
      <c r="D316" s="9">
        <v>9.72023004E8</v>
      </c>
      <c r="E316" s="10" t="s">
        <v>318</v>
      </c>
      <c r="F316" s="11"/>
      <c r="G316" s="12" t="s">
        <v>7</v>
      </c>
      <c r="H316" s="11">
        <v>3.7317373E7</v>
      </c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ht="21.0" customHeight="1">
      <c r="A317" s="13">
        <v>316.0</v>
      </c>
      <c r="B317" s="7" t="str">
        <f t="shared" si="1"/>
        <v>0037317403</v>
      </c>
      <c r="C317" s="14" t="s">
        <v>329</v>
      </c>
      <c r="D317" s="9">
        <v>9.72023005E8</v>
      </c>
      <c r="E317" s="10" t="s">
        <v>318</v>
      </c>
      <c r="F317" s="11"/>
      <c r="G317" s="12" t="s">
        <v>7</v>
      </c>
      <c r="H317" s="11">
        <v>3.7317403E7</v>
      </c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ht="21.0" customHeight="1">
      <c r="A318" s="13">
        <v>317.0</v>
      </c>
      <c r="B318" s="7" t="str">
        <f t="shared" si="1"/>
        <v>0037317438</v>
      </c>
      <c r="C318" s="14" t="s">
        <v>330</v>
      </c>
      <c r="D318" s="9">
        <v>9.72023012E8</v>
      </c>
      <c r="E318" s="10" t="s">
        <v>318</v>
      </c>
      <c r="F318" s="11"/>
      <c r="G318" s="12" t="s">
        <v>7</v>
      </c>
      <c r="H318" s="11">
        <v>3.7317438E7</v>
      </c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ht="21.0" customHeight="1">
      <c r="A319" s="13">
        <v>318.0</v>
      </c>
      <c r="B319" s="7" t="str">
        <f t="shared" si="1"/>
        <v>0037317462</v>
      </c>
      <c r="C319" s="14" t="s">
        <v>331</v>
      </c>
      <c r="D319" s="9">
        <v>9.72023013E8</v>
      </c>
      <c r="E319" s="10" t="s">
        <v>318</v>
      </c>
      <c r="F319" s="11"/>
      <c r="G319" s="12" t="s">
        <v>7</v>
      </c>
      <c r="H319" s="11">
        <v>3.7317462E7</v>
      </c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ht="21.0" customHeight="1">
      <c r="A320" s="13">
        <v>319.0</v>
      </c>
      <c r="B320" s="7" t="str">
        <f t="shared" si="1"/>
        <v>0037317471</v>
      </c>
      <c r="C320" s="14" t="s">
        <v>332</v>
      </c>
      <c r="D320" s="9">
        <v>9.72023027E8</v>
      </c>
      <c r="E320" s="10" t="s">
        <v>318</v>
      </c>
      <c r="F320" s="11"/>
      <c r="G320" s="12" t="s">
        <v>7</v>
      </c>
      <c r="H320" s="11">
        <v>3.7317471E7</v>
      </c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ht="21.0" customHeight="1">
      <c r="A321" s="13">
        <v>320.0</v>
      </c>
      <c r="B321" s="7" t="str">
        <f t="shared" si="1"/>
        <v>0037317501</v>
      </c>
      <c r="C321" s="14" t="s">
        <v>333</v>
      </c>
      <c r="D321" s="9">
        <v>9.72023031E8</v>
      </c>
      <c r="E321" s="10" t="s">
        <v>318</v>
      </c>
      <c r="F321" s="11"/>
      <c r="G321" s="12" t="s">
        <v>7</v>
      </c>
      <c r="H321" s="11">
        <v>3.7317501E7</v>
      </c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ht="21.0" customHeight="1">
      <c r="A322" s="13">
        <v>321.0</v>
      </c>
      <c r="B322" s="7" t="str">
        <f t="shared" si="1"/>
        <v>0037317535</v>
      </c>
      <c r="C322" s="14" t="s">
        <v>334</v>
      </c>
      <c r="D322" s="9">
        <v>9.72024006E8</v>
      </c>
      <c r="E322" s="10" t="s">
        <v>318</v>
      </c>
      <c r="F322" s="11"/>
      <c r="G322" s="12" t="s">
        <v>7</v>
      </c>
      <c r="H322" s="11">
        <v>3.7317535E7</v>
      </c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ht="21.0" customHeight="1">
      <c r="A323" s="13">
        <v>322.0</v>
      </c>
      <c r="B323" s="7" t="str">
        <f t="shared" si="1"/>
        <v>0037317560</v>
      </c>
      <c r="C323" s="14" t="s">
        <v>335</v>
      </c>
      <c r="D323" s="9">
        <v>9.72024007E8</v>
      </c>
      <c r="E323" s="10" t="s">
        <v>318</v>
      </c>
      <c r="F323" s="11"/>
      <c r="G323" s="12" t="s">
        <v>7</v>
      </c>
      <c r="H323" s="11">
        <v>3.731756E7</v>
      </c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ht="21.0" customHeight="1">
      <c r="A324" s="13">
        <v>323.0</v>
      </c>
      <c r="B324" s="7" t="str">
        <f t="shared" si="1"/>
        <v>0037317594</v>
      </c>
      <c r="C324" s="14" t="s">
        <v>336</v>
      </c>
      <c r="D324" s="9">
        <v>9.72024013E8</v>
      </c>
      <c r="E324" s="10" t="s">
        <v>318</v>
      </c>
      <c r="F324" s="11"/>
      <c r="G324" s="12" t="s">
        <v>7</v>
      </c>
      <c r="H324" s="11">
        <v>3.7317594E7</v>
      </c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ht="21.0" customHeight="1">
      <c r="A325" s="13">
        <v>324.0</v>
      </c>
      <c r="B325" s="7" t="str">
        <f t="shared" si="1"/>
        <v>0037317624</v>
      </c>
      <c r="C325" s="14" t="s">
        <v>337</v>
      </c>
      <c r="D325" s="9">
        <v>9.72024014E8</v>
      </c>
      <c r="E325" s="10" t="s">
        <v>318</v>
      </c>
      <c r="F325" s="11"/>
      <c r="G325" s="12" t="s">
        <v>7</v>
      </c>
      <c r="H325" s="11">
        <v>3.7317624E7</v>
      </c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ht="21.0" customHeight="1">
      <c r="A326" s="13">
        <v>325.0</v>
      </c>
      <c r="B326" s="7" t="str">
        <f t="shared" si="1"/>
        <v>0037317659</v>
      </c>
      <c r="C326" s="14" t="s">
        <v>338</v>
      </c>
      <c r="D326" s="9">
        <v>9.72024016E8</v>
      </c>
      <c r="E326" s="10" t="s">
        <v>318</v>
      </c>
      <c r="F326" s="11"/>
      <c r="G326" s="12" t="s">
        <v>7</v>
      </c>
      <c r="H326" s="11">
        <v>3.7317659E7</v>
      </c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ht="21.0" customHeight="1">
      <c r="A327" s="13">
        <v>326.0</v>
      </c>
      <c r="B327" s="7" t="str">
        <f t="shared" si="1"/>
        <v>0037317683</v>
      </c>
      <c r="C327" s="14" t="s">
        <v>339</v>
      </c>
      <c r="D327" s="9">
        <v>9.72024018E8</v>
      </c>
      <c r="E327" s="10" t="s">
        <v>318</v>
      </c>
      <c r="F327" s="11"/>
      <c r="G327" s="12" t="s">
        <v>7</v>
      </c>
      <c r="H327" s="11">
        <v>3.7317683E7</v>
      </c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ht="21.0" customHeight="1">
      <c r="A328" s="13">
        <v>327.0</v>
      </c>
      <c r="B328" s="7" t="str">
        <f t="shared" si="1"/>
        <v>0037317489</v>
      </c>
      <c r="C328" s="14" t="s">
        <v>340</v>
      </c>
      <c r="D328" s="9">
        <v>9.7202402E8</v>
      </c>
      <c r="E328" s="10" t="s">
        <v>318</v>
      </c>
      <c r="F328" s="11"/>
      <c r="G328" s="12" t="s">
        <v>7</v>
      </c>
      <c r="H328" s="11">
        <v>3.7317489E7</v>
      </c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ht="21.0" customHeight="1">
      <c r="A329" s="13">
        <v>328.0</v>
      </c>
      <c r="B329" s="7" t="str">
        <f t="shared" si="1"/>
        <v>0037317519</v>
      </c>
      <c r="C329" s="14" t="s">
        <v>341</v>
      </c>
      <c r="D329" s="9">
        <v>9.72024021E8</v>
      </c>
      <c r="E329" s="10" t="s">
        <v>318</v>
      </c>
      <c r="F329" s="11"/>
      <c r="G329" s="12" t="s">
        <v>7</v>
      </c>
      <c r="H329" s="11">
        <v>3.7317519E7</v>
      </c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ht="21.0" customHeight="1">
      <c r="A330" s="13">
        <v>329.0</v>
      </c>
      <c r="B330" s="7" t="str">
        <f t="shared" si="1"/>
        <v>0037317543</v>
      </c>
      <c r="C330" s="14" t="s">
        <v>342</v>
      </c>
      <c r="D330" s="9">
        <v>9.72024022E8</v>
      </c>
      <c r="E330" s="10" t="s">
        <v>318</v>
      </c>
      <c r="F330" s="11"/>
      <c r="G330" s="12" t="s">
        <v>7</v>
      </c>
      <c r="H330" s="11">
        <v>3.7317543E7</v>
      </c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ht="21.0" customHeight="1">
      <c r="A331" s="13">
        <v>330.0</v>
      </c>
      <c r="B331" s="7" t="str">
        <f t="shared" si="1"/>
        <v>0037317578</v>
      </c>
      <c r="C331" s="14" t="s">
        <v>343</v>
      </c>
      <c r="D331" s="9">
        <v>9.72024025E8</v>
      </c>
      <c r="E331" s="10" t="s">
        <v>318</v>
      </c>
      <c r="F331" s="11"/>
      <c r="G331" s="12" t="s">
        <v>7</v>
      </c>
      <c r="H331" s="11">
        <v>3.7317578E7</v>
      </c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ht="21.0" customHeight="1">
      <c r="A332" s="13">
        <v>331.0</v>
      </c>
      <c r="B332" s="7" t="str">
        <f t="shared" si="1"/>
        <v>0037317608</v>
      </c>
      <c r="C332" s="14" t="s">
        <v>344</v>
      </c>
      <c r="D332" s="9">
        <v>9.72024026E8</v>
      </c>
      <c r="E332" s="10" t="s">
        <v>318</v>
      </c>
      <c r="F332" s="11"/>
      <c r="G332" s="12" t="s">
        <v>7</v>
      </c>
      <c r="H332" s="11">
        <v>3.7317608E7</v>
      </c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ht="21.0" customHeight="1">
      <c r="A333" s="13">
        <v>332.0</v>
      </c>
      <c r="B333" s="7" t="str">
        <f t="shared" si="1"/>
        <v>0037317632</v>
      </c>
      <c r="C333" s="14" t="s">
        <v>345</v>
      </c>
      <c r="D333" s="9">
        <v>9.72024027E8</v>
      </c>
      <c r="E333" s="10" t="s">
        <v>318</v>
      </c>
      <c r="F333" s="11"/>
      <c r="G333" s="12" t="s">
        <v>7</v>
      </c>
      <c r="H333" s="11">
        <v>3.7317632E7</v>
      </c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ht="21.0" customHeight="1">
      <c r="A334" s="13">
        <v>333.0</v>
      </c>
      <c r="B334" s="7" t="str">
        <f t="shared" si="1"/>
        <v>0037317667</v>
      </c>
      <c r="C334" s="14" t="s">
        <v>346</v>
      </c>
      <c r="D334" s="9">
        <v>9.72024028E8</v>
      </c>
      <c r="E334" s="10" t="s">
        <v>318</v>
      </c>
      <c r="F334" s="11"/>
      <c r="G334" s="12" t="s">
        <v>7</v>
      </c>
      <c r="H334" s="11">
        <v>3.7317667E7</v>
      </c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ht="21.0" customHeight="1">
      <c r="A335" s="13">
        <v>334.0</v>
      </c>
      <c r="B335" s="7" t="str">
        <f t="shared" si="1"/>
        <v>0037317691</v>
      </c>
      <c r="C335" s="14" t="s">
        <v>347</v>
      </c>
      <c r="D335" s="9">
        <v>9.72024031E8</v>
      </c>
      <c r="E335" s="10" t="s">
        <v>318</v>
      </c>
      <c r="F335" s="11"/>
      <c r="G335" s="12" t="s">
        <v>7</v>
      </c>
      <c r="H335" s="11">
        <v>3.7317691E7</v>
      </c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ht="21.0" customHeight="1">
      <c r="A336" s="13">
        <v>335.0</v>
      </c>
      <c r="B336" s="7" t="str">
        <f t="shared" si="1"/>
        <v>0037317497</v>
      </c>
      <c r="C336" s="14" t="s">
        <v>348</v>
      </c>
      <c r="D336" s="9">
        <v>9.72024034E8</v>
      </c>
      <c r="E336" s="10" t="s">
        <v>318</v>
      </c>
      <c r="F336" s="11"/>
      <c r="G336" s="12" t="s">
        <v>7</v>
      </c>
      <c r="H336" s="11">
        <v>3.7317497E7</v>
      </c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ht="21.0" customHeight="1">
      <c r="A337" s="13">
        <v>336.0</v>
      </c>
      <c r="B337" s="7" t="str">
        <f t="shared" si="1"/>
        <v>0037317527</v>
      </c>
      <c r="C337" s="14" t="s">
        <v>349</v>
      </c>
      <c r="D337" s="9">
        <v>9.72024035E8</v>
      </c>
      <c r="E337" s="10" t="s">
        <v>318</v>
      </c>
      <c r="F337" s="11"/>
      <c r="G337" s="12" t="s">
        <v>7</v>
      </c>
      <c r="H337" s="11">
        <v>3.7317527E7</v>
      </c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ht="21.0" customHeight="1">
      <c r="A338" s="13">
        <v>337.0</v>
      </c>
      <c r="B338" s="7" t="str">
        <f t="shared" si="1"/>
        <v>0037317551</v>
      </c>
      <c r="C338" s="14" t="s">
        <v>350</v>
      </c>
      <c r="D338" s="9">
        <v>9.72024036E8</v>
      </c>
      <c r="E338" s="10" t="s">
        <v>318</v>
      </c>
      <c r="F338" s="11"/>
      <c r="G338" s="12" t="s">
        <v>7</v>
      </c>
      <c r="H338" s="11">
        <v>3.7317551E7</v>
      </c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ht="21.0" customHeight="1">
      <c r="A339" s="13">
        <v>338.0</v>
      </c>
      <c r="B339" s="7" t="str">
        <f t="shared" si="1"/>
        <v>0037317586</v>
      </c>
      <c r="C339" s="14" t="s">
        <v>351</v>
      </c>
      <c r="D339" s="9">
        <v>9.72024038E8</v>
      </c>
      <c r="E339" s="10" t="s">
        <v>318</v>
      </c>
      <c r="F339" s="11"/>
      <c r="G339" s="12" t="s">
        <v>7</v>
      </c>
      <c r="H339" s="11">
        <v>3.7317586E7</v>
      </c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ht="21.0" customHeight="1">
      <c r="A340" s="13">
        <v>339.0</v>
      </c>
      <c r="B340" s="7" t="str">
        <f t="shared" si="1"/>
        <v>0037317616</v>
      </c>
      <c r="C340" s="14" t="s">
        <v>352</v>
      </c>
      <c r="D340" s="9">
        <v>9.72024044E8</v>
      </c>
      <c r="E340" s="10" t="s">
        <v>318</v>
      </c>
      <c r="F340" s="11"/>
      <c r="G340" s="12" t="s">
        <v>7</v>
      </c>
      <c r="H340" s="11">
        <v>3.7317616E7</v>
      </c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ht="21.0" customHeight="1">
      <c r="A341" s="13">
        <v>340.0</v>
      </c>
      <c r="B341" s="7" t="str">
        <f t="shared" si="1"/>
        <v>0037317641</v>
      </c>
      <c r="C341" s="14" t="s">
        <v>353</v>
      </c>
      <c r="D341" s="9">
        <v>9.72024045E8</v>
      </c>
      <c r="E341" s="10" t="s">
        <v>318</v>
      </c>
      <c r="F341" s="11"/>
      <c r="G341" s="12" t="s">
        <v>7</v>
      </c>
      <c r="H341" s="11">
        <v>3.7317641E7</v>
      </c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ht="21.0" customHeight="1">
      <c r="A342" s="13">
        <v>341.0</v>
      </c>
      <c r="B342" s="7" t="str">
        <f t="shared" si="1"/>
        <v>0037317675</v>
      </c>
      <c r="C342" s="14" t="s">
        <v>354</v>
      </c>
      <c r="D342" s="9">
        <v>9.72024046E8</v>
      </c>
      <c r="E342" s="10" t="s">
        <v>318</v>
      </c>
      <c r="F342" s="11"/>
      <c r="G342" s="12" t="s">
        <v>7</v>
      </c>
      <c r="H342" s="11">
        <v>3.7317675E7</v>
      </c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ht="21.0" customHeight="1">
      <c r="A343" s="13">
        <v>342.0</v>
      </c>
      <c r="B343" s="7" t="str">
        <f t="shared" si="1"/>
        <v>0037317705</v>
      </c>
      <c r="C343" s="14" t="s">
        <v>355</v>
      </c>
      <c r="D343" s="9">
        <v>9.72024047E8</v>
      </c>
      <c r="E343" s="10" t="s">
        <v>318</v>
      </c>
      <c r="F343" s="11"/>
      <c r="G343" s="12" t="s">
        <v>7</v>
      </c>
      <c r="H343" s="11">
        <v>3.7317705E7</v>
      </c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ht="21.0" customHeight="1">
      <c r="A344" s="13">
        <v>343.0</v>
      </c>
      <c r="B344" s="7" t="str">
        <f t="shared" si="1"/>
        <v>0037317713</v>
      </c>
      <c r="C344" s="14" t="s">
        <v>356</v>
      </c>
      <c r="D344" s="9">
        <v>9.72024048E8</v>
      </c>
      <c r="E344" s="10" t="s">
        <v>318</v>
      </c>
      <c r="F344" s="11"/>
      <c r="G344" s="12" t="s">
        <v>7</v>
      </c>
      <c r="H344" s="11">
        <v>3.7317713E7</v>
      </c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ht="21.0" customHeight="1">
      <c r="A345" s="13">
        <v>344.0</v>
      </c>
      <c r="B345" s="7" t="str">
        <f t="shared" si="1"/>
        <v>0037317748</v>
      </c>
      <c r="C345" s="14" t="s">
        <v>357</v>
      </c>
      <c r="D345" s="9">
        <v>9.7202405E8</v>
      </c>
      <c r="E345" s="10" t="s">
        <v>318</v>
      </c>
      <c r="F345" s="11"/>
      <c r="G345" s="12" t="s">
        <v>7</v>
      </c>
      <c r="H345" s="11">
        <v>3.7317748E7</v>
      </c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ht="21.0" customHeight="1">
      <c r="A346" s="13">
        <v>345.0</v>
      </c>
      <c r="B346" s="7" t="str">
        <f t="shared" si="1"/>
        <v>0037317772</v>
      </c>
      <c r="C346" s="14" t="s">
        <v>358</v>
      </c>
      <c r="D346" s="9">
        <v>9.82023009E8</v>
      </c>
      <c r="E346" s="10" t="s">
        <v>359</v>
      </c>
      <c r="F346" s="11"/>
      <c r="G346" s="12" t="s">
        <v>7</v>
      </c>
      <c r="H346" s="11">
        <v>3.7317772E7</v>
      </c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ht="21.0" customHeight="1">
      <c r="A347" s="13">
        <v>346.0</v>
      </c>
      <c r="B347" s="7" t="str">
        <f t="shared" si="1"/>
        <v>0037317802</v>
      </c>
      <c r="C347" s="14" t="s">
        <v>360</v>
      </c>
      <c r="D347" s="9">
        <v>9.8202301E8</v>
      </c>
      <c r="E347" s="10" t="s">
        <v>359</v>
      </c>
      <c r="F347" s="11"/>
      <c r="G347" s="12" t="s">
        <v>7</v>
      </c>
      <c r="H347" s="11">
        <v>3.7317802E7</v>
      </c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ht="21.0" customHeight="1">
      <c r="A348" s="13">
        <v>347.0</v>
      </c>
      <c r="B348" s="7" t="str">
        <f t="shared" si="1"/>
        <v>0037317837</v>
      </c>
      <c r="C348" s="14" t="s">
        <v>361</v>
      </c>
      <c r="D348" s="9">
        <v>9.82023012E8</v>
      </c>
      <c r="E348" s="10" t="s">
        <v>359</v>
      </c>
      <c r="F348" s="11"/>
      <c r="G348" s="12" t="s">
        <v>7</v>
      </c>
      <c r="H348" s="11">
        <v>3.7317837E7</v>
      </c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ht="21.0" customHeight="1">
      <c r="A349" s="13">
        <v>348.0</v>
      </c>
      <c r="B349" s="7" t="str">
        <f t="shared" si="1"/>
        <v>0037317861</v>
      </c>
      <c r="C349" s="14" t="s">
        <v>362</v>
      </c>
      <c r="D349" s="9">
        <v>9.82023026E8</v>
      </c>
      <c r="E349" s="10" t="s">
        <v>359</v>
      </c>
      <c r="F349" s="11"/>
      <c r="G349" s="12" t="s">
        <v>7</v>
      </c>
      <c r="H349" s="11">
        <v>3.7317861E7</v>
      </c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ht="21.0" customHeight="1">
      <c r="A350" s="13">
        <v>349.0</v>
      </c>
      <c r="B350" s="7" t="str">
        <f t="shared" si="1"/>
        <v>0037317896</v>
      </c>
      <c r="C350" s="14" t="s">
        <v>363</v>
      </c>
      <c r="D350" s="9">
        <v>9.8202303E8</v>
      </c>
      <c r="E350" s="10" t="s">
        <v>359</v>
      </c>
      <c r="F350" s="11"/>
      <c r="G350" s="12" t="s">
        <v>7</v>
      </c>
      <c r="H350" s="11">
        <v>3.7317896E7</v>
      </c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ht="21.0" customHeight="1">
      <c r="A351" s="13">
        <v>350.0</v>
      </c>
      <c r="B351" s="7" t="str">
        <f t="shared" si="1"/>
        <v>0037317926</v>
      </c>
      <c r="C351" s="14" t="s">
        <v>364</v>
      </c>
      <c r="D351" s="9">
        <v>9.82023033E8</v>
      </c>
      <c r="E351" s="10" t="s">
        <v>359</v>
      </c>
      <c r="F351" s="11"/>
      <c r="G351" s="12" t="s">
        <v>7</v>
      </c>
      <c r="H351" s="11">
        <v>3.7317926E7</v>
      </c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ht="21.0" customHeight="1">
      <c r="A352" s="13">
        <v>351.0</v>
      </c>
      <c r="B352" s="7" t="str">
        <f t="shared" si="1"/>
        <v>0037317951</v>
      </c>
      <c r="C352" s="14" t="s">
        <v>365</v>
      </c>
      <c r="D352" s="9">
        <v>9.82023035E8</v>
      </c>
      <c r="E352" s="10" t="s">
        <v>359</v>
      </c>
      <c r="F352" s="11"/>
      <c r="G352" s="12" t="s">
        <v>7</v>
      </c>
      <c r="H352" s="11">
        <v>3.7317951E7</v>
      </c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ht="21.0" customHeight="1">
      <c r="A353" s="13">
        <v>352.0</v>
      </c>
      <c r="B353" s="7" t="str">
        <f t="shared" si="1"/>
        <v>0037317985</v>
      </c>
      <c r="C353" s="14" t="s">
        <v>366</v>
      </c>
      <c r="D353" s="6">
        <v>9.82023036E8</v>
      </c>
      <c r="E353" s="16" t="s">
        <v>359</v>
      </c>
      <c r="F353" s="11"/>
      <c r="G353" s="12" t="s">
        <v>7</v>
      </c>
      <c r="H353" s="11">
        <v>3.7317985E7</v>
      </c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ht="21.0" customHeight="1">
      <c r="A354" s="13">
        <v>353.0</v>
      </c>
      <c r="B354" s="7" t="str">
        <f t="shared" si="1"/>
        <v>0037318019</v>
      </c>
      <c r="C354" s="14" t="s">
        <v>367</v>
      </c>
      <c r="D354" s="6">
        <v>9.82024001E8</v>
      </c>
      <c r="E354" s="16" t="s">
        <v>359</v>
      </c>
      <c r="F354" s="11"/>
      <c r="G354" s="12" t="s">
        <v>7</v>
      </c>
      <c r="H354" s="11">
        <v>3.7318019E7</v>
      </c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ht="21.0" customHeight="1">
      <c r="A355" s="13">
        <v>354.0</v>
      </c>
      <c r="B355" s="7" t="str">
        <f t="shared" si="1"/>
        <v>0037318043</v>
      </c>
      <c r="C355" s="14" t="s">
        <v>368</v>
      </c>
      <c r="D355" s="6">
        <v>9.82024002E8</v>
      </c>
      <c r="E355" s="16" t="s">
        <v>359</v>
      </c>
      <c r="F355" s="11"/>
      <c r="G355" s="12" t="s">
        <v>7</v>
      </c>
      <c r="H355" s="11">
        <v>3.7318043E7</v>
      </c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ht="21.0" customHeight="1">
      <c r="A356" s="13">
        <v>355.0</v>
      </c>
      <c r="B356" s="7" t="str">
        <f t="shared" si="1"/>
        <v>0037317721</v>
      </c>
      <c r="C356" s="14" t="s">
        <v>369</v>
      </c>
      <c r="D356" s="6">
        <v>9.82024003E8</v>
      </c>
      <c r="E356" s="16" t="s">
        <v>359</v>
      </c>
      <c r="F356" s="11"/>
      <c r="G356" s="12" t="s">
        <v>7</v>
      </c>
      <c r="H356" s="11">
        <v>3.7317721E7</v>
      </c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ht="21.0" customHeight="1">
      <c r="A357" s="13">
        <v>356.0</v>
      </c>
      <c r="B357" s="7" t="str">
        <f t="shared" si="1"/>
        <v>0037317756</v>
      </c>
      <c r="C357" s="14" t="s">
        <v>370</v>
      </c>
      <c r="D357" s="6">
        <v>9.82024005E8</v>
      </c>
      <c r="E357" s="16" t="s">
        <v>359</v>
      </c>
      <c r="F357" s="11"/>
      <c r="G357" s="12" t="s">
        <v>7</v>
      </c>
      <c r="H357" s="11">
        <v>3.7317756E7</v>
      </c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ht="21.0" customHeight="1">
      <c r="A358" s="13">
        <v>357.0</v>
      </c>
      <c r="B358" s="7" t="str">
        <f t="shared" si="1"/>
        <v>0037317781</v>
      </c>
      <c r="C358" s="14" t="s">
        <v>371</v>
      </c>
      <c r="D358" s="6">
        <v>9.82024006E8</v>
      </c>
      <c r="E358" s="16" t="s">
        <v>359</v>
      </c>
      <c r="F358" s="11"/>
      <c r="G358" s="12" t="s">
        <v>7</v>
      </c>
      <c r="H358" s="11">
        <v>3.7317781E7</v>
      </c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ht="21.0" customHeight="1">
      <c r="A359" s="13">
        <v>358.0</v>
      </c>
      <c r="B359" s="7" t="str">
        <f t="shared" si="1"/>
        <v>0037317811</v>
      </c>
      <c r="C359" s="14" t="s">
        <v>372</v>
      </c>
      <c r="D359" s="6">
        <v>9.82024009E8</v>
      </c>
      <c r="E359" s="16" t="s">
        <v>359</v>
      </c>
      <c r="F359" s="11"/>
      <c r="G359" s="12" t="s">
        <v>7</v>
      </c>
      <c r="H359" s="11">
        <v>3.7317811E7</v>
      </c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ht="21.0" customHeight="1">
      <c r="A360" s="13">
        <v>359.0</v>
      </c>
      <c r="B360" s="7" t="str">
        <f t="shared" si="1"/>
        <v>0037317845</v>
      </c>
      <c r="C360" s="14" t="s">
        <v>373</v>
      </c>
      <c r="D360" s="6">
        <v>9.82024012E8</v>
      </c>
      <c r="E360" s="16" t="s">
        <v>359</v>
      </c>
      <c r="F360" s="11"/>
      <c r="G360" s="12" t="s">
        <v>7</v>
      </c>
      <c r="H360" s="11">
        <v>3.7317845E7</v>
      </c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ht="21.0" customHeight="1">
      <c r="A361" s="13">
        <v>360.0</v>
      </c>
      <c r="B361" s="7" t="str">
        <f t="shared" si="1"/>
        <v>0037317870</v>
      </c>
      <c r="C361" s="14" t="s">
        <v>374</v>
      </c>
      <c r="D361" s="6">
        <v>9.82024013E8</v>
      </c>
      <c r="E361" s="16" t="s">
        <v>359</v>
      </c>
      <c r="F361" s="11"/>
      <c r="G361" s="12" t="s">
        <v>7</v>
      </c>
      <c r="H361" s="11">
        <v>3.731787E7</v>
      </c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ht="21.0" customHeight="1">
      <c r="A362" s="13">
        <v>361.0</v>
      </c>
      <c r="B362" s="7" t="str">
        <f t="shared" si="1"/>
        <v>0037317900</v>
      </c>
      <c r="C362" s="14" t="s">
        <v>375</v>
      </c>
      <c r="D362" s="6">
        <v>9.82024029E8</v>
      </c>
      <c r="E362" s="16" t="s">
        <v>359</v>
      </c>
      <c r="F362" s="11"/>
      <c r="G362" s="12" t="s">
        <v>7</v>
      </c>
      <c r="H362" s="11">
        <v>3.73179E7</v>
      </c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ht="21.0" customHeight="1">
      <c r="A363" s="13">
        <v>362.0</v>
      </c>
      <c r="B363" s="7" t="str">
        <f t="shared" si="1"/>
        <v>0037317934</v>
      </c>
      <c r="C363" s="14" t="s">
        <v>376</v>
      </c>
      <c r="D363" s="6">
        <v>9.82024031E8</v>
      </c>
      <c r="E363" s="16" t="s">
        <v>359</v>
      </c>
      <c r="F363" s="11"/>
      <c r="G363" s="12" t="s">
        <v>7</v>
      </c>
      <c r="H363" s="11">
        <v>3.7317934E7</v>
      </c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ht="21.0" customHeight="1">
      <c r="A364" s="13">
        <v>363.0</v>
      </c>
      <c r="B364" s="7" t="str">
        <f t="shared" si="1"/>
        <v>0037317969</v>
      </c>
      <c r="C364" s="14" t="s">
        <v>377</v>
      </c>
      <c r="D364" s="6">
        <v>9.82024033E8</v>
      </c>
      <c r="E364" s="16" t="s">
        <v>359</v>
      </c>
      <c r="F364" s="11"/>
      <c r="G364" s="12" t="s">
        <v>7</v>
      </c>
      <c r="H364" s="11">
        <v>3.7317969E7</v>
      </c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ht="21.0" customHeight="1">
      <c r="A365" s="13">
        <v>364.0</v>
      </c>
      <c r="B365" s="7" t="str">
        <f t="shared" si="1"/>
        <v>0037317993</v>
      </c>
      <c r="C365" s="14" t="s">
        <v>378</v>
      </c>
      <c r="D365" s="6">
        <v>9.82024034E8</v>
      </c>
      <c r="E365" s="16" t="s">
        <v>359</v>
      </c>
      <c r="F365" s="11"/>
      <c r="G365" s="12" t="s">
        <v>7</v>
      </c>
      <c r="H365" s="11">
        <v>3.7317993E7</v>
      </c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ht="21.0" customHeight="1">
      <c r="A366" s="13">
        <v>365.0</v>
      </c>
      <c r="B366" s="7" t="str">
        <f t="shared" si="1"/>
        <v>0037318027</v>
      </c>
      <c r="C366" s="14" t="s">
        <v>379</v>
      </c>
      <c r="D366" s="6">
        <v>9.82024037E8</v>
      </c>
      <c r="E366" s="16" t="s">
        <v>359</v>
      </c>
      <c r="F366" s="11"/>
      <c r="G366" s="12" t="s">
        <v>7</v>
      </c>
      <c r="H366" s="11">
        <v>3.7318027E7</v>
      </c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ht="21.0" customHeight="1">
      <c r="A367" s="13">
        <v>366.0</v>
      </c>
      <c r="B367" s="7" t="str">
        <f t="shared" si="1"/>
        <v>0037318051</v>
      </c>
      <c r="C367" s="14" t="s">
        <v>380</v>
      </c>
      <c r="D367" s="6">
        <v>9.82024038E8</v>
      </c>
      <c r="E367" s="16" t="s">
        <v>359</v>
      </c>
      <c r="F367" s="11"/>
      <c r="G367" s="12" t="s">
        <v>7</v>
      </c>
      <c r="H367" s="11">
        <v>3.7318051E7</v>
      </c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ht="21.0" customHeight="1">
      <c r="A368" s="13">
        <v>367.0</v>
      </c>
      <c r="B368" s="7" t="str">
        <f t="shared" si="1"/>
        <v>0037317730</v>
      </c>
      <c r="C368" s="14" t="s">
        <v>381</v>
      </c>
      <c r="D368" s="6">
        <v>9.92022002E8</v>
      </c>
      <c r="E368" s="16" t="s">
        <v>143</v>
      </c>
      <c r="F368" s="11"/>
      <c r="G368" s="12" t="s">
        <v>7</v>
      </c>
      <c r="H368" s="11">
        <v>3.731773E7</v>
      </c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ht="21.0" customHeight="1">
      <c r="A369" s="13">
        <v>368.0</v>
      </c>
      <c r="B369" s="7" t="str">
        <f t="shared" si="1"/>
        <v>0037317764</v>
      </c>
      <c r="C369" s="14" t="s">
        <v>382</v>
      </c>
      <c r="D369" s="6">
        <v>9.92022004E8</v>
      </c>
      <c r="E369" s="16" t="s">
        <v>143</v>
      </c>
      <c r="F369" s="11"/>
      <c r="G369" s="12" t="s">
        <v>7</v>
      </c>
      <c r="H369" s="11">
        <v>3.7317764E7</v>
      </c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ht="21.0" customHeight="1">
      <c r="A370" s="13">
        <v>369.0</v>
      </c>
      <c r="B370" s="7" t="str">
        <f t="shared" si="1"/>
        <v>0037317799</v>
      </c>
      <c r="C370" s="14" t="s">
        <v>383</v>
      </c>
      <c r="D370" s="6">
        <v>9.92022005E8</v>
      </c>
      <c r="E370" s="16" t="s">
        <v>143</v>
      </c>
      <c r="F370" s="11"/>
      <c r="G370" s="12" t="s">
        <v>7</v>
      </c>
      <c r="H370" s="11">
        <v>3.7317799E7</v>
      </c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ht="21.0" customHeight="1">
      <c r="A371" s="13">
        <v>370.0</v>
      </c>
      <c r="B371" s="7" t="str">
        <f t="shared" si="1"/>
        <v>0037317829</v>
      </c>
      <c r="C371" s="14" t="s">
        <v>384</v>
      </c>
      <c r="D371" s="6">
        <v>9.92022011E8</v>
      </c>
      <c r="E371" s="16" t="s">
        <v>143</v>
      </c>
      <c r="F371" s="11"/>
      <c r="G371" s="12" t="s">
        <v>7</v>
      </c>
      <c r="H371" s="11">
        <v>3.7317829E7</v>
      </c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ht="21.0" customHeight="1">
      <c r="A372" s="13">
        <v>371.0</v>
      </c>
      <c r="B372" s="7" t="str">
        <f t="shared" si="1"/>
        <v>0037317853</v>
      </c>
      <c r="C372" s="14" t="s">
        <v>385</v>
      </c>
      <c r="D372" s="6">
        <v>9.92022012E8</v>
      </c>
      <c r="E372" s="16" t="s">
        <v>143</v>
      </c>
      <c r="F372" s="11"/>
      <c r="G372" s="12" t="s">
        <v>7</v>
      </c>
      <c r="H372" s="11">
        <v>3.7317853E7</v>
      </c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ht="21.0" customHeight="1">
      <c r="A373" s="13">
        <v>372.0</v>
      </c>
      <c r="B373" s="7" t="str">
        <f t="shared" si="1"/>
        <v>0037317888</v>
      </c>
      <c r="C373" s="14" t="s">
        <v>386</v>
      </c>
      <c r="D373" s="6">
        <v>9.92022013E8</v>
      </c>
      <c r="E373" s="16" t="s">
        <v>143</v>
      </c>
      <c r="F373" s="11"/>
      <c r="G373" s="12" t="s">
        <v>7</v>
      </c>
      <c r="H373" s="11">
        <v>3.7317888E7</v>
      </c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ht="21.0" customHeight="1">
      <c r="A374" s="13">
        <v>373.0</v>
      </c>
      <c r="B374" s="7" t="str">
        <f t="shared" si="1"/>
        <v>0037317918</v>
      </c>
      <c r="C374" s="14" t="s">
        <v>387</v>
      </c>
      <c r="D374" s="6">
        <v>9.92022014E8</v>
      </c>
      <c r="E374" s="16" t="s">
        <v>143</v>
      </c>
      <c r="F374" s="11"/>
      <c r="G374" s="12" t="s">
        <v>7</v>
      </c>
      <c r="H374" s="11">
        <v>3.7317918E7</v>
      </c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ht="21.0" customHeight="1">
      <c r="A375" s="13">
        <v>374.0</v>
      </c>
      <c r="B375" s="7" t="str">
        <f t="shared" si="1"/>
        <v>0037317942</v>
      </c>
      <c r="C375" s="14" t="s">
        <v>388</v>
      </c>
      <c r="D375" s="6">
        <v>9.92022015E8</v>
      </c>
      <c r="E375" s="16" t="s">
        <v>143</v>
      </c>
      <c r="F375" s="11"/>
      <c r="G375" s="12" t="s">
        <v>7</v>
      </c>
      <c r="H375" s="11">
        <v>3.7317942E7</v>
      </c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ht="21.0" customHeight="1">
      <c r="A376" s="13">
        <v>375.0</v>
      </c>
      <c r="B376" s="7" t="str">
        <f t="shared" si="1"/>
        <v>0037317977</v>
      </c>
      <c r="C376" s="14" t="s">
        <v>389</v>
      </c>
      <c r="D376" s="6">
        <v>9.92022016E8</v>
      </c>
      <c r="E376" s="16" t="s">
        <v>143</v>
      </c>
      <c r="F376" s="11"/>
      <c r="G376" s="12" t="s">
        <v>7</v>
      </c>
      <c r="H376" s="11">
        <v>3.7317977E7</v>
      </c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ht="21.0" customHeight="1">
      <c r="A377" s="13">
        <v>376.0</v>
      </c>
      <c r="B377" s="7" t="str">
        <f t="shared" si="1"/>
        <v>0037318001</v>
      </c>
      <c r="C377" s="14" t="s">
        <v>390</v>
      </c>
      <c r="D377" s="6">
        <v>9.92022017E8</v>
      </c>
      <c r="E377" s="16" t="s">
        <v>143</v>
      </c>
      <c r="F377" s="11"/>
      <c r="G377" s="12" t="s">
        <v>7</v>
      </c>
      <c r="H377" s="11">
        <v>3.7318001E7</v>
      </c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ht="21.0" customHeight="1">
      <c r="A378" s="13">
        <v>377.0</v>
      </c>
      <c r="B378" s="7" t="str">
        <f t="shared" si="1"/>
        <v>0037318035</v>
      </c>
      <c r="C378" s="14" t="s">
        <v>391</v>
      </c>
      <c r="D378" s="6">
        <v>9.92022019E8</v>
      </c>
      <c r="E378" s="16" t="s">
        <v>143</v>
      </c>
      <c r="F378" s="11"/>
      <c r="G378" s="12" t="s">
        <v>7</v>
      </c>
      <c r="H378" s="11">
        <v>3.7318035E7</v>
      </c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ht="21.0" customHeight="1">
      <c r="A379" s="13">
        <v>378.0</v>
      </c>
      <c r="B379" s="7" t="str">
        <f t="shared" si="1"/>
        <v>0037318060</v>
      </c>
      <c r="C379" s="14" t="s">
        <v>392</v>
      </c>
      <c r="D379" s="6">
        <v>9.9202202E8</v>
      </c>
      <c r="E379" s="16" t="s">
        <v>143</v>
      </c>
      <c r="F379" s="11"/>
      <c r="G379" s="12" t="s">
        <v>7</v>
      </c>
      <c r="H379" s="11">
        <v>3.731806E7</v>
      </c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ht="21.0" customHeight="1">
      <c r="A380" s="13">
        <v>379.0</v>
      </c>
      <c r="B380" s="7" t="str">
        <f t="shared" si="1"/>
        <v>0037318094</v>
      </c>
      <c r="C380" s="14" t="s">
        <v>393</v>
      </c>
      <c r="D380" s="6">
        <v>9.92022021E8</v>
      </c>
      <c r="E380" s="16" t="s">
        <v>143</v>
      </c>
      <c r="F380" s="11"/>
      <c r="G380" s="12" t="s">
        <v>7</v>
      </c>
      <c r="H380" s="11">
        <v>3.7318094E7</v>
      </c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ht="21.0" customHeight="1">
      <c r="A381" s="13">
        <v>380.0</v>
      </c>
      <c r="B381" s="7" t="str">
        <f t="shared" si="1"/>
        <v>0037318108</v>
      </c>
      <c r="C381" s="14" t="s">
        <v>394</v>
      </c>
      <c r="D381" s="17">
        <v>9.92022023E8</v>
      </c>
      <c r="E381" s="18" t="s">
        <v>143</v>
      </c>
      <c r="F381" s="11"/>
      <c r="G381" s="12" t="s">
        <v>7</v>
      </c>
      <c r="H381" s="11">
        <v>3.7318108E7</v>
      </c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ht="21.0" customHeight="1">
      <c r="A382" s="13">
        <v>381.0</v>
      </c>
      <c r="B382" s="19">
        <v>2.197002355E9</v>
      </c>
      <c r="C382" s="20" t="s">
        <v>395</v>
      </c>
      <c r="D382" s="21">
        <v>9.92022025E8</v>
      </c>
      <c r="E382" s="22" t="s">
        <v>143</v>
      </c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ht="21.0" customHeight="1">
      <c r="A383" s="13">
        <v>382.0</v>
      </c>
      <c r="B383" s="19">
        <v>2.197002363E9</v>
      </c>
      <c r="C383" s="20" t="s">
        <v>396</v>
      </c>
      <c r="D383" s="21">
        <v>9.92022027E8</v>
      </c>
      <c r="E383" s="22" t="s">
        <v>143</v>
      </c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ht="21.0" customHeight="1">
      <c r="A384" s="13">
        <v>383.0</v>
      </c>
      <c r="B384" s="19">
        <v>2.197002371E9</v>
      </c>
      <c r="C384" s="20" t="s">
        <v>397</v>
      </c>
      <c r="D384" s="21">
        <v>9.92022034E8</v>
      </c>
      <c r="E384" s="22" t="s">
        <v>143</v>
      </c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ht="21.0" customHeight="1">
      <c r="A385" s="13">
        <v>384.0</v>
      </c>
      <c r="B385" s="19">
        <v>2.19700238E9</v>
      </c>
      <c r="C385" s="20" t="s">
        <v>398</v>
      </c>
      <c r="D385" s="21">
        <v>9.92022035E8</v>
      </c>
      <c r="E385" s="22" t="s">
        <v>143</v>
      </c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ht="21.0" customHeight="1">
      <c r="A386" s="13">
        <v>385.0</v>
      </c>
      <c r="B386" s="19">
        <v>2.197002398E9</v>
      </c>
      <c r="C386" s="20" t="s">
        <v>399</v>
      </c>
      <c r="D386" s="21">
        <v>9.9202204E8</v>
      </c>
      <c r="E386" s="22" t="s">
        <v>143</v>
      </c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ht="21.0" customHeight="1">
      <c r="A387" s="13">
        <v>386.0</v>
      </c>
      <c r="B387" s="19">
        <v>2.197002401E9</v>
      </c>
      <c r="C387" s="20" t="s">
        <v>400</v>
      </c>
      <c r="D387" s="21">
        <v>9.92022042E8</v>
      </c>
      <c r="E387" s="22" t="s">
        <v>143</v>
      </c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ht="21.0" customHeight="1">
      <c r="A388" s="13">
        <v>387.0</v>
      </c>
      <c r="B388" s="19">
        <v>2.19700241E9</v>
      </c>
      <c r="C388" s="20" t="s">
        <v>401</v>
      </c>
      <c r="D388" s="21">
        <v>9.92022045E8</v>
      </c>
      <c r="E388" s="22" t="s">
        <v>143</v>
      </c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ht="21.0" customHeight="1">
      <c r="A389" s="13">
        <v>388.0</v>
      </c>
      <c r="B389" s="19">
        <v>2.197002428E9</v>
      </c>
      <c r="C389" s="20" t="s">
        <v>402</v>
      </c>
      <c r="D389" s="21">
        <v>9.92022046E8</v>
      </c>
      <c r="E389" s="22" t="s">
        <v>143</v>
      </c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ht="21.0" customHeight="1">
      <c r="A390" s="13">
        <v>389.0</v>
      </c>
      <c r="B390" s="19">
        <v>2.197002436E9</v>
      </c>
      <c r="C390" s="20" t="s">
        <v>403</v>
      </c>
      <c r="D390" s="21">
        <v>9.92022047E8</v>
      </c>
      <c r="E390" s="22" t="s">
        <v>143</v>
      </c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ht="21.0" customHeight="1">
      <c r="A391" s="13">
        <v>390.0</v>
      </c>
      <c r="B391" s="19">
        <v>2.197002444E9</v>
      </c>
      <c r="C391" s="20" t="s">
        <v>404</v>
      </c>
      <c r="D391" s="21">
        <v>9.92022051E8</v>
      </c>
      <c r="E391" s="22" t="s">
        <v>143</v>
      </c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ht="21.0" customHeight="1">
      <c r="A392" s="13">
        <v>391.0</v>
      </c>
      <c r="B392" s="19">
        <v>2.197002452E9</v>
      </c>
      <c r="C392" s="20" t="s">
        <v>405</v>
      </c>
      <c r="D392" s="21">
        <v>9.92022052E8</v>
      </c>
      <c r="E392" s="22" t="s">
        <v>143</v>
      </c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ht="21.0" customHeight="1">
      <c r="A393" s="13">
        <v>392.0</v>
      </c>
      <c r="B393" s="19">
        <v>2.197002461E9</v>
      </c>
      <c r="C393" s="20" t="s">
        <v>406</v>
      </c>
      <c r="D393" s="21">
        <v>9.92022056E8</v>
      </c>
      <c r="E393" s="22" t="s">
        <v>143</v>
      </c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ht="21.0" customHeight="1">
      <c r="A394" s="13">
        <v>393.0</v>
      </c>
      <c r="B394" s="19">
        <v>2.197002479E9</v>
      </c>
      <c r="C394" s="20" t="s">
        <v>407</v>
      </c>
      <c r="D394" s="21">
        <v>9.92023003E8</v>
      </c>
      <c r="E394" s="22" t="s">
        <v>143</v>
      </c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ht="21.0" customHeight="1">
      <c r="A395" s="13">
        <v>394.0</v>
      </c>
      <c r="B395" s="19">
        <v>2.197002487E9</v>
      </c>
      <c r="C395" s="20" t="s">
        <v>408</v>
      </c>
      <c r="D395" s="21">
        <v>9.92023006E8</v>
      </c>
      <c r="E395" s="22" t="s">
        <v>143</v>
      </c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ht="21.0" customHeight="1">
      <c r="A396" s="13">
        <v>395.0</v>
      </c>
      <c r="B396" s="19">
        <v>2.197002495E9</v>
      </c>
      <c r="C396" s="20" t="s">
        <v>409</v>
      </c>
      <c r="D396" s="21">
        <v>9.92023014E8</v>
      </c>
      <c r="E396" s="22" t="s">
        <v>143</v>
      </c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ht="21.0" customHeight="1">
      <c r="A397" s="13">
        <v>396.0</v>
      </c>
      <c r="B397" s="19">
        <v>2.197002509E9</v>
      </c>
      <c r="C397" s="20" t="s">
        <v>410</v>
      </c>
      <c r="D397" s="21">
        <v>9.92023017E8</v>
      </c>
      <c r="E397" s="22" t="s">
        <v>143</v>
      </c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ht="21.0" customHeight="1">
      <c r="A398" s="13">
        <v>397.0</v>
      </c>
      <c r="B398" s="19">
        <v>2.197002517E9</v>
      </c>
      <c r="C398" s="20" t="s">
        <v>411</v>
      </c>
      <c r="D398" s="21">
        <v>9.62023028E8</v>
      </c>
      <c r="E398" s="22" t="s">
        <v>239</v>
      </c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ht="21.0" customHeight="1">
      <c r="A399" s="13">
        <v>398.0</v>
      </c>
      <c r="B399" s="19">
        <v>2.197002525E9</v>
      </c>
      <c r="C399" s="20" t="s">
        <v>412</v>
      </c>
      <c r="D399" s="21">
        <v>9.92023019E8</v>
      </c>
      <c r="E399" s="22" t="s">
        <v>143</v>
      </c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ht="21.0" customHeight="1">
      <c r="A400" s="13">
        <v>399.0</v>
      </c>
      <c r="B400" s="19">
        <v>2.197002533E9</v>
      </c>
      <c r="C400" s="20" t="s">
        <v>413</v>
      </c>
      <c r="D400" s="21">
        <v>9.92023022E8</v>
      </c>
      <c r="E400" s="22" t="s">
        <v>143</v>
      </c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ht="21.0" customHeight="1">
      <c r="A401" s="13">
        <v>400.0</v>
      </c>
      <c r="B401" s="19">
        <v>2.197002541E9</v>
      </c>
      <c r="C401" s="20" t="s">
        <v>414</v>
      </c>
      <c r="D401" s="21">
        <v>9.92023027E8</v>
      </c>
      <c r="E401" s="22" t="s">
        <v>143</v>
      </c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ht="21.0" customHeight="1">
      <c r="A402" s="13">
        <v>401.0</v>
      </c>
      <c r="B402" s="19">
        <v>2.19700255E9</v>
      </c>
      <c r="C402" s="20" t="s">
        <v>415</v>
      </c>
      <c r="D402" s="21">
        <v>9.92023028E8</v>
      </c>
      <c r="E402" s="22" t="s">
        <v>143</v>
      </c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ht="21.0" customHeight="1">
      <c r="A403" s="13">
        <v>402.0</v>
      </c>
      <c r="B403" s="19">
        <v>2.197002568E9</v>
      </c>
      <c r="C403" s="20" t="s">
        <v>416</v>
      </c>
      <c r="D403" s="21">
        <v>9.9202303E8</v>
      </c>
      <c r="E403" s="22" t="s">
        <v>143</v>
      </c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ht="21.0" customHeight="1">
      <c r="A404" s="13">
        <v>403.0</v>
      </c>
      <c r="B404" s="19">
        <v>2.197002576E9</v>
      </c>
      <c r="C404" s="20" t="s">
        <v>417</v>
      </c>
      <c r="D404" s="21">
        <v>9.92023033E8</v>
      </c>
      <c r="E404" s="22" t="s">
        <v>143</v>
      </c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ht="21.0" customHeight="1">
      <c r="A405" s="13">
        <v>404.0</v>
      </c>
      <c r="B405" s="19">
        <v>2.197002584E9</v>
      </c>
      <c r="C405" s="20" t="s">
        <v>418</v>
      </c>
      <c r="D405" s="21">
        <v>9.92023042E8</v>
      </c>
      <c r="E405" s="22" t="s">
        <v>143</v>
      </c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ht="21.0" customHeight="1">
      <c r="A406" s="13">
        <v>405.0</v>
      </c>
      <c r="B406" s="15">
        <v>2.197002592E9</v>
      </c>
      <c r="C406" s="23" t="s">
        <v>419</v>
      </c>
      <c r="D406" s="24">
        <v>9.92023043E8</v>
      </c>
      <c r="E406" s="25" t="s">
        <v>143</v>
      </c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ht="21.0" customHeight="1">
      <c r="A407" s="13">
        <v>406.0</v>
      </c>
      <c r="B407" s="15">
        <v>2.197002606E9</v>
      </c>
      <c r="C407" s="23" t="s">
        <v>420</v>
      </c>
      <c r="D407" s="24">
        <v>9.92023046E8</v>
      </c>
      <c r="E407" s="25" t="s">
        <v>143</v>
      </c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ht="21.0" customHeight="1">
      <c r="A408" s="13">
        <v>407.0</v>
      </c>
      <c r="B408" s="15">
        <v>2.197002614E9</v>
      </c>
      <c r="C408" s="23" t="s">
        <v>421</v>
      </c>
      <c r="D408" s="24">
        <v>9.92023047E8</v>
      </c>
      <c r="E408" s="25" t="s">
        <v>143</v>
      </c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ht="21.0" customHeight="1">
      <c r="A409" s="13">
        <v>408.0</v>
      </c>
      <c r="B409" s="15">
        <v>2.197002622E9</v>
      </c>
      <c r="C409" s="23" t="s">
        <v>422</v>
      </c>
      <c r="D409" s="24">
        <v>9.92024009E8</v>
      </c>
      <c r="E409" s="25" t="s">
        <v>143</v>
      </c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ht="21.0" customHeight="1">
      <c r="A410" s="13">
        <v>409.0</v>
      </c>
      <c r="B410" s="15">
        <v>2.197002657E9</v>
      </c>
      <c r="C410" s="23" t="s">
        <v>423</v>
      </c>
      <c r="D410" s="24">
        <v>9.9202402E8</v>
      </c>
      <c r="E410" s="25" t="s">
        <v>143</v>
      </c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ht="21.0" customHeight="1">
      <c r="A411" s="13">
        <v>410.0</v>
      </c>
      <c r="B411" s="15">
        <v>2.197002649E9</v>
      </c>
      <c r="C411" s="23" t="s">
        <v>424</v>
      </c>
      <c r="D411" s="24">
        <v>9.92024022E8</v>
      </c>
      <c r="E411" s="25" t="s">
        <v>143</v>
      </c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ht="21.0" customHeight="1">
      <c r="A412" s="13">
        <v>411.0</v>
      </c>
      <c r="B412" s="15">
        <v>2.197002665E9</v>
      </c>
      <c r="C412" s="23" t="s">
        <v>425</v>
      </c>
      <c r="D412" s="24">
        <v>9.92024023E8</v>
      </c>
      <c r="E412" s="25" t="s">
        <v>143</v>
      </c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ht="21.0" customHeight="1">
      <c r="A413" s="13">
        <v>412.0</v>
      </c>
      <c r="B413" s="15">
        <v>2.197002673E9</v>
      </c>
      <c r="C413" s="23" t="s">
        <v>426</v>
      </c>
      <c r="D413" s="24">
        <v>9.92024025E8</v>
      </c>
      <c r="E413" s="25" t="s">
        <v>143</v>
      </c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ht="21.0" customHeight="1">
      <c r="A414" s="13">
        <v>413.0</v>
      </c>
      <c r="B414" s="15">
        <v>2.197002681E9</v>
      </c>
      <c r="C414" s="23" t="s">
        <v>427</v>
      </c>
      <c r="D414" s="24">
        <v>9.92024029E8</v>
      </c>
      <c r="E414" s="25" t="s">
        <v>143</v>
      </c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ht="21.0" customHeight="1">
      <c r="A415" s="13">
        <v>414.0</v>
      </c>
      <c r="B415" s="15">
        <v>2.197002835E9</v>
      </c>
      <c r="C415" s="23" t="s">
        <v>428</v>
      </c>
      <c r="D415" s="24">
        <v>9.9202403E8</v>
      </c>
      <c r="E415" s="25" t="s">
        <v>143</v>
      </c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ht="21.0" customHeight="1">
      <c r="A416" s="13">
        <v>415.0</v>
      </c>
      <c r="B416" s="15">
        <v>2.19700269E9</v>
      </c>
      <c r="C416" s="23" t="s">
        <v>429</v>
      </c>
      <c r="D416" s="24">
        <v>9.92024031E8</v>
      </c>
      <c r="E416" s="25" t="s">
        <v>143</v>
      </c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ht="21.0" customHeight="1">
      <c r="A417" s="13">
        <v>416.0</v>
      </c>
      <c r="B417" s="15">
        <v>2.197002703E9</v>
      </c>
      <c r="C417" s="23" t="s">
        <v>430</v>
      </c>
      <c r="D417" s="24">
        <v>9.92024038E8</v>
      </c>
      <c r="E417" s="25" t="s">
        <v>143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ht="21.0" customHeight="1">
      <c r="A418" s="13">
        <v>417.0</v>
      </c>
      <c r="B418" s="15">
        <v>2.197002711E9</v>
      </c>
      <c r="C418" s="23" t="s">
        <v>431</v>
      </c>
      <c r="D418" s="24">
        <v>9.9202404E8</v>
      </c>
      <c r="E418" s="25" t="s">
        <v>143</v>
      </c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ht="21.0" customHeight="1">
      <c r="A419" s="13">
        <v>418.0</v>
      </c>
      <c r="B419" s="15">
        <v>2.19700272E9</v>
      </c>
      <c r="C419" s="23" t="s">
        <v>432</v>
      </c>
      <c r="D419" s="24">
        <v>9.92024041E8</v>
      </c>
      <c r="E419" s="25" t="s">
        <v>143</v>
      </c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ht="21.0" customHeight="1">
      <c r="A420" s="13">
        <v>419.0</v>
      </c>
      <c r="B420" s="15">
        <v>2.197002746E9</v>
      </c>
      <c r="C420" s="23" t="s">
        <v>433</v>
      </c>
      <c r="D420" s="24">
        <v>9.92024045E8</v>
      </c>
      <c r="E420" s="25" t="s">
        <v>143</v>
      </c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ht="21.0" customHeight="1">
      <c r="A421" s="13">
        <v>420.0</v>
      </c>
      <c r="B421" s="15">
        <v>2.197002738E9</v>
      </c>
      <c r="C421" s="23" t="s">
        <v>434</v>
      </c>
      <c r="D421" s="24">
        <v>9.92024046E8</v>
      </c>
      <c r="E421" s="25" t="s">
        <v>143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ht="21.0" customHeight="1">
      <c r="A422" s="13">
        <v>421.0</v>
      </c>
      <c r="B422" s="15">
        <v>2.197002754E9</v>
      </c>
      <c r="C422" s="23" t="s">
        <v>435</v>
      </c>
      <c r="D422" s="24">
        <v>9.92024047E8</v>
      </c>
      <c r="E422" s="25" t="s">
        <v>143</v>
      </c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ht="21.0" customHeight="1">
      <c r="A423" s="13">
        <v>422.0</v>
      </c>
      <c r="B423" s="15">
        <v>2.197002762E9</v>
      </c>
      <c r="C423" s="23" t="s">
        <v>436</v>
      </c>
      <c r="D423" s="24">
        <v>9.92024051E8</v>
      </c>
      <c r="E423" s="25" t="s">
        <v>143</v>
      </c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ht="21.0" customHeight="1">
      <c r="A424" s="13">
        <v>423.0</v>
      </c>
      <c r="B424" s="15">
        <v>2.197002771E9</v>
      </c>
      <c r="C424" s="23" t="s">
        <v>437</v>
      </c>
      <c r="D424" s="24">
        <v>9.92024053E8</v>
      </c>
      <c r="E424" s="25" t="s">
        <v>143</v>
      </c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ht="21.0" customHeight="1">
      <c r="A425" s="13">
        <v>424.0</v>
      </c>
      <c r="B425" s="15">
        <v>2.197002789E9</v>
      </c>
      <c r="C425" s="23" t="s">
        <v>438</v>
      </c>
      <c r="D425" s="24">
        <v>9.92024055E8</v>
      </c>
      <c r="E425" s="25" t="s">
        <v>143</v>
      </c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ht="21.0" customHeight="1">
      <c r="A426" s="13">
        <v>425.0</v>
      </c>
      <c r="B426" s="15">
        <v>2.197002797E9</v>
      </c>
      <c r="C426" s="23" t="s">
        <v>439</v>
      </c>
      <c r="D426" s="24">
        <v>9.92024057E8</v>
      </c>
      <c r="E426" s="25" t="s">
        <v>143</v>
      </c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ht="21.0" customHeight="1">
      <c r="A427" s="13">
        <v>426.0</v>
      </c>
      <c r="B427" s="15">
        <v>2.197002801E9</v>
      </c>
      <c r="C427" s="23" t="s">
        <v>440</v>
      </c>
      <c r="D427" s="24">
        <v>9.9202406E8</v>
      </c>
      <c r="E427" s="25" t="s">
        <v>143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ht="21.0" customHeight="1">
      <c r="A428" s="13">
        <v>427.0</v>
      </c>
      <c r="B428" s="15">
        <v>2.197002819E9</v>
      </c>
      <c r="C428" s="23" t="s">
        <v>441</v>
      </c>
      <c r="D428" s="24">
        <v>9.92024063E8</v>
      </c>
      <c r="E428" s="25" t="s">
        <v>143</v>
      </c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ht="21.0" customHeight="1">
      <c r="A429" s="13">
        <v>428.0</v>
      </c>
      <c r="B429" s="15">
        <v>2.197002843E9</v>
      </c>
      <c r="C429" s="23" t="s">
        <v>442</v>
      </c>
      <c r="D429" s="24">
        <v>9.92024064E8</v>
      </c>
      <c r="E429" s="25" t="s">
        <v>143</v>
      </c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ht="21.0" customHeight="1">
      <c r="A430" s="13">
        <v>429.0</v>
      </c>
      <c r="B430" s="15">
        <v>2.197002827E9</v>
      </c>
      <c r="C430" s="23" t="s">
        <v>443</v>
      </c>
      <c r="D430" s="24">
        <v>9.92024065E8</v>
      </c>
      <c r="E430" s="25" t="s">
        <v>143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ht="21.0" customHeight="1">
      <c r="A431" s="13">
        <v>430.0</v>
      </c>
      <c r="B431" s="26">
        <v>2.197002851E9</v>
      </c>
      <c r="C431" s="27" t="s">
        <v>444</v>
      </c>
      <c r="D431" s="28">
        <v>9.92024066E8</v>
      </c>
      <c r="E431" s="29" t="s">
        <v>143</v>
      </c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ht="21.0" customHeight="1">
      <c r="A432" s="13">
        <v>431.0</v>
      </c>
      <c r="B432" s="26">
        <v>2.197002991E9</v>
      </c>
      <c r="C432" s="27" t="s">
        <v>445</v>
      </c>
      <c r="D432" s="28">
        <v>9.92024067E8</v>
      </c>
      <c r="E432" s="29" t="s">
        <v>143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ht="21.0" customHeight="1">
      <c r="A433" s="13">
        <v>432.0</v>
      </c>
      <c r="B433" s="26">
        <v>2.19700286E9</v>
      </c>
      <c r="C433" s="27" t="s">
        <v>446</v>
      </c>
      <c r="D433" s="28">
        <v>9.92024068E8</v>
      </c>
      <c r="E433" s="29" t="s">
        <v>143</v>
      </c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ht="21.0" customHeight="1">
      <c r="A434" s="13">
        <v>433.0</v>
      </c>
      <c r="B434" s="26">
        <v>2.197002878E9</v>
      </c>
      <c r="C434" s="27" t="s">
        <v>447</v>
      </c>
      <c r="D434" s="28">
        <v>9.9202407E8</v>
      </c>
      <c r="E434" s="29" t="s">
        <v>143</v>
      </c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ht="21.0" customHeight="1">
      <c r="A435" s="13">
        <v>434.0</v>
      </c>
      <c r="B435" s="26">
        <v>2.197002886E9</v>
      </c>
      <c r="C435" s="27" t="s">
        <v>448</v>
      </c>
      <c r="D435" s="28">
        <v>9.92024073E8</v>
      </c>
      <c r="E435" s="29" t="s">
        <v>143</v>
      </c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ht="21.0" customHeight="1">
      <c r="A436" s="13">
        <v>435.0</v>
      </c>
      <c r="B436" s="26">
        <v>2.197002983E9</v>
      </c>
      <c r="C436" s="27" t="s">
        <v>449</v>
      </c>
      <c r="D436" s="28">
        <v>9.92024074E8</v>
      </c>
      <c r="E436" s="29" t="s">
        <v>143</v>
      </c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ht="21.0" customHeight="1">
      <c r="A437" s="13">
        <v>436.0</v>
      </c>
      <c r="B437" s="26">
        <v>2.197002894E9</v>
      </c>
      <c r="C437" s="27" t="s">
        <v>450</v>
      </c>
      <c r="D437" s="28">
        <v>9.92024076E8</v>
      </c>
      <c r="E437" s="29" t="s">
        <v>143</v>
      </c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ht="21.0" customHeight="1">
      <c r="A438" s="13">
        <v>437.0</v>
      </c>
      <c r="B438" s="26">
        <v>2.197002908E9</v>
      </c>
      <c r="C438" s="27" t="s">
        <v>451</v>
      </c>
      <c r="D438" s="28">
        <v>9.92024078E8</v>
      </c>
      <c r="E438" s="29" t="s">
        <v>143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ht="21.0" customHeight="1">
      <c r="A439" s="13">
        <v>438.0</v>
      </c>
      <c r="B439" s="26">
        <v>2.197002916E9</v>
      </c>
      <c r="C439" s="27" t="s">
        <v>452</v>
      </c>
      <c r="D439" s="28">
        <v>9.92024079E8</v>
      </c>
      <c r="E439" s="29" t="s">
        <v>143</v>
      </c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ht="21.0" customHeight="1">
      <c r="A440" s="13">
        <v>439.0</v>
      </c>
      <c r="B440" s="26">
        <v>2.197002924E9</v>
      </c>
      <c r="C440" s="27" t="s">
        <v>453</v>
      </c>
      <c r="D440" s="28">
        <v>9.9202408E8</v>
      </c>
      <c r="E440" s="29" t="s">
        <v>143</v>
      </c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ht="21.0" customHeight="1">
      <c r="A441" s="13">
        <v>440.0</v>
      </c>
      <c r="B441" s="26">
        <v>2.197002932E9</v>
      </c>
      <c r="C441" s="27" t="s">
        <v>454</v>
      </c>
      <c r="D441" s="28">
        <v>9.92024081E8</v>
      </c>
      <c r="E441" s="29" t="s">
        <v>143</v>
      </c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ht="21.0" customHeight="1">
      <c r="A442" s="13">
        <v>441.0</v>
      </c>
      <c r="B442" s="26">
        <v>2.197002941E9</v>
      </c>
      <c r="C442" s="27" t="s">
        <v>455</v>
      </c>
      <c r="D442" s="28">
        <v>9.92024083E8</v>
      </c>
      <c r="E442" s="29" t="s">
        <v>143</v>
      </c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ht="21.0" customHeight="1">
      <c r="A443" s="13">
        <v>442.0</v>
      </c>
      <c r="B443" s="26">
        <v>2.197002959E9</v>
      </c>
      <c r="C443" s="27" t="s">
        <v>456</v>
      </c>
      <c r="D443" s="28">
        <v>2024001.0</v>
      </c>
      <c r="E443" s="29" t="s">
        <v>457</v>
      </c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ht="21.0" customHeight="1">
      <c r="A444" s="13">
        <v>443.0</v>
      </c>
      <c r="B444" s="26">
        <v>2.197002967E9</v>
      </c>
      <c r="C444" s="27" t="s">
        <v>458</v>
      </c>
      <c r="D444" s="28">
        <v>2024003.0</v>
      </c>
      <c r="E444" s="29" t="s">
        <v>457</v>
      </c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ht="21.0" customHeight="1">
      <c r="A445" s="13">
        <v>444.0</v>
      </c>
      <c r="B445" s="26">
        <v>2.197002975E9</v>
      </c>
      <c r="C445" s="27" t="s">
        <v>459</v>
      </c>
      <c r="D445" s="28">
        <v>2024005.0</v>
      </c>
      <c r="E445" s="29" t="s">
        <v>457</v>
      </c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ht="21.0" customHeight="1">
      <c r="A446" s="13">
        <v>445.0</v>
      </c>
      <c r="B446" s="26">
        <v>2.197003009E9</v>
      </c>
      <c r="C446" s="27" t="s">
        <v>460</v>
      </c>
      <c r="D446" s="28">
        <v>2024006.0</v>
      </c>
      <c r="E446" s="29" t="s">
        <v>457</v>
      </c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ht="21.0" customHeight="1">
      <c r="A447" s="13">
        <v>446.0</v>
      </c>
      <c r="B447" s="26">
        <v>2.197003017E9</v>
      </c>
      <c r="C447" s="27" t="s">
        <v>461</v>
      </c>
      <c r="D447" s="28">
        <v>2024007.0</v>
      </c>
      <c r="E447" s="29" t="s">
        <v>457</v>
      </c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ht="21.0" customHeight="1">
      <c r="A448" s="13">
        <v>447.0</v>
      </c>
      <c r="B448" s="26">
        <v>2.197003025E9</v>
      </c>
      <c r="C448" s="27" t="s">
        <v>462</v>
      </c>
      <c r="D448" s="28">
        <v>2024009.0</v>
      </c>
      <c r="E448" s="29" t="s">
        <v>457</v>
      </c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ht="21.0" customHeight="1">
      <c r="A449" s="13">
        <v>448.0</v>
      </c>
      <c r="B449" s="26">
        <v>2.197003033E9</v>
      </c>
      <c r="C449" s="27" t="s">
        <v>463</v>
      </c>
      <c r="D449" s="28">
        <v>2024012.0</v>
      </c>
      <c r="E449" s="29" t="s">
        <v>457</v>
      </c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ht="21.0" customHeight="1">
      <c r="A450" s="13">
        <v>449.0</v>
      </c>
      <c r="B450" s="26">
        <v>2.197003041E9</v>
      </c>
      <c r="C450" s="27" t="s">
        <v>464</v>
      </c>
      <c r="D450" s="28">
        <v>2024013.0</v>
      </c>
      <c r="E450" s="29" t="s">
        <v>457</v>
      </c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ht="21.0" customHeight="1">
      <c r="A451" s="13">
        <v>450.0</v>
      </c>
      <c r="B451" s="26">
        <v>2.19700305E9</v>
      </c>
      <c r="C451" s="27" t="s">
        <v>465</v>
      </c>
      <c r="D451" s="28">
        <v>2024014.0</v>
      </c>
      <c r="E451" s="29" t="s">
        <v>457</v>
      </c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ht="21.0" customHeight="1">
      <c r="A452" s="13">
        <v>451.0</v>
      </c>
      <c r="B452" s="26">
        <v>2.197003068E9</v>
      </c>
      <c r="C452" s="27" t="s">
        <v>466</v>
      </c>
      <c r="D452" s="28">
        <v>2024016.0</v>
      </c>
      <c r="E452" s="29" t="s">
        <v>457</v>
      </c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ht="21.0" customHeight="1">
      <c r="A453" s="13">
        <v>452.0</v>
      </c>
      <c r="B453" s="26">
        <v>2.197003076E9</v>
      </c>
      <c r="C453" s="27" t="s">
        <v>467</v>
      </c>
      <c r="D453" s="28">
        <v>2024018.0</v>
      </c>
      <c r="E453" s="29" t="s">
        <v>457</v>
      </c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ht="21.0" customHeight="1">
      <c r="A454" s="13">
        <v>453.0</v>
      </c>
      <c r="B454" s="26">
        <v>2.197003084E9</v>
      </c>
      <c r="C454" s="27" t="s">
        <v>468</v>
      </c>
      <c r="D454" s="28">
        <v>2024019.0</v>
      </c>
      <c r="E454" s="29" t="s">
        <v>457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ht="21.0" customHeight="1">
      <c r="A455" s="30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ht="21.0" customHeight="1">
      <c r="A456" s="30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ht="21.0" customHeight="1">
      <c r="A457" s="30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ht="21.0" customHeight="1">
      <c r="A458" s="30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ht="21.0" customHeight="1">
      <c r="A459" s="30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ht="21.0" customHeight="1">
      <c r="A460" s="30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ht="21.0" customHeight="1">
      <c r="A461" s="30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ht="21.0" customHeight="1">
      <c r="A462" s="30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ht="21.0" customHeight="1">
      <c r="A463" s="30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ht="21.0" customHeight="1">
      <c r="A464" s="30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ht="21.0" customHeight="1">
      <c r="A465" s="30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ht="21.0" customHeight="1">
      <c r="A466" s="30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ht="21.0" customHeight="1">
      <c r="A467" s="30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ht="21.0" customHeight="1">
      <c r="A468" s="30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ht="21.0" customHeight="1">
      <c r="A469" s="30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ht="21.0" customHeight="1">
      <c r="A470" s="30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ht="21.0" customHeight="1">
      <c r="A471" s="30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ht="21.0" customHeight="1">
      <c r="A472" s="30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ht="21.0" customHeight="1">
      <c r="A473" s="30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ht="21.0" customHeight="1">
      <c r="A474" s="30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ht="21.0" customHeight="1">
      <c r="A475" s="30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ht="21.0" customHeight="1">
      <c r="A476" s="30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ht="21.0" customHeight="1">
      <c r="A477" s="30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ht="21.0" customHeight="1">
      <c r="A478" s="30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ht="21.0" customHeight="1">
      <c r="A479" s="30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ht="21.0" customHeight="1">
      <c r="A480" s="30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ht="21.0" customHeight="1">
      <c r="A481" s="30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ht="21.0" customHeight="1">
      <c r="A482" s="30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ht="21.0" customHeight="1">
      <c r="A483" s="30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ht="21.0" customHeight="1">
      <c r="A484" s="30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ht="21.0" customHeight="1">
      <c r="A485" s="30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ht="21.0" customHeight="1">
      <c r="A486" s="30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ht="21.0" customHeight="1">
      <c r="A487" s="30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ht="21.0" customHeight="1">
      <c r="A488" s="30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ht="21.0" customHeight="1">
      <c r="A489" s="30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ht="21.0" customHeight="1">
      <c r="A490" s="30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ht="21.0" customHeight="1">
      <c r="A491" s="30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ht="21.0" customHeight="1">
      <c r="A492" s="30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ht="21.0" customHeight="1">
      <c r="A493" s="30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ht="21.0" customHeight="1">
      <c r="A494" s="30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ht="21.0" customHeight="1">
      <c r="A495" s="30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ht="21.0" customHeight="1">
      <c r="A496" s="30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ht="21.0" customHeight="1">
      <c r="A497" s="30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ht="21.0" customHeight="1">
      <c r="A498" s="30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ht="21.0" customHeight="1">
      <c r="A499" s="30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ht="21.0" customHeight="1">
      <c r="A500" s="30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ht="21.0" customHeight="1">
      <c r="A501" s="30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ht="21.0" customHeight="1">
      <c r="A502" s="30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ht="21.0" customHeight="1">
      <c r="A503" s="30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ht="21.0" customHeight="1">
      <c r="A504" s="30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ht="21.0" customHeight="1">
      <c r="A505" s="30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ht="21.0" customHeight="1">
      <c r="A506" s="30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ht="21.0" customHeight="1">
      <c r="A507" s="30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ht="21.0" customHeight="1">
      <c r="A508" s="30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ht="21.0" customHeight="1">
      <c r="A509" s="30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ht="21.0" customHeight="1">
      <c r="A510" s="30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ht="21.0" customHeight="1">
      <c r="A511" s="30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ht="21.0" customHeight="1">
      <c r="A512" s="30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ht="21.0" customHeight="1">
      <c r="A513" s="30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ht="21.0" customHeight="1">
      <c r="A514" s="30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ht="21.0" customHeight="1">
      <c r="A515" s="30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ht="21.0" customHeight="1">
      <c r="A516" s="30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ht="21.0" customHeight="1">
      <c r="A517" s="30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ht="21.0" customHeight="1">
      <c r="A518" s="30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ht="21.0" customHeight="1">
      <c r="A519" s="30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ht="21.0" customHeight="1">
      <c r="A520" s="30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ht="21.0" customHeight="1">
      <c r="A521" s="30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ht="21.0" customHeight="1">
      <c r="A522" s="30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ht="21.0" customHeight="1">
      <c r="A523" s="30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ht="21.0" customHeight="1">
      <c r="A524" s="30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ht="21.0" customHeight="1">
      <c r="A525" s="30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ht="21.0" customHeight="1">
      <c r="A526" s="30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ht="21.0" customHeight="1">
      <c r="A527" s="30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ht="21.0" customHeight="1">
      <c r="A528" s="30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ht="21.0" customHeight="1">
      <c r="A529" s="30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ht="21.0" customHeight="1">
      <c r="A530" s="30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ht="21.0" customHeight="1">
      <c r="A531" s="30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ht="21.0" customHeight="1">
      <c r="A532" s="30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ht="21.0" customHeight="1">
      <c r="A533" s="30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ht="21.0" customHeight="1">
      <c r="A534" s="30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ht="21.0" customHeight="1">
      <c r="A535" s="30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ht="21.0" customHeight="1">
      <c r="A536" s="30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ht="21.0" customHeight="1">
      <c r="A537" s="30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ht="21.0" customHeight="1">
      <c r="A538" s="30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ht="21.0" customHeight="1">
      <c r="A539" s="30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ht="21.0" customHeight="1">
      <c r="A540" s="30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ht="21.0" customHeight="1">
      <c r="A541" s="30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ht="21.0" customHeight="1">
      <c r="A542" s="30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ht="21.0" customHeight="1">
      <c r="A543" s="30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ht="21.0" customHeight="1">
      <c r="A544" s="30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ht="21.0" customHeight="1">
      <c r="A545" s="30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ht="21.0" customHeight="1">
      <c r="A546" s="30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ht="21.0" customHeight="1">
      <c r="A547" s="30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ht="21.0" customHeight="1">
      <c r="A548" s="30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ht="21.0" customHeight="1">
      <c r="A549" s="30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ht="21.0" customHeight="1">
      <c r="A550" s="30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ht="21.0" customHeight="1">
      <c r="A551" s="30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ht="21.0" customHeight="1">
      <c r="A552" s="30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ht="21.0" customHeight="1">
      <c r="A553" s="30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ht="21.0" customHeight="1">
      <c r="A554" s="30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ht="21.0" customHeight="1">
      <c r="A555" s="30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ht="21.0" customHeight="1">
      <c r="A556" s="30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ht="21.0" customHeight="1">
      <c r="A557" s="30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ht="21.0" customHeight="1">
      <c r="A558" s="30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ht="21.0" customHeight="1">
      <c r="A559" s="30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ht="21.0" customHeight="1">
      <c r="A560" s="30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ht="21.0" customHeight="1">
      <c r="A561" s="30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ht="21.0" customHeight="1">
      <c r="A562" s="30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ht="21.0" customHeight="1">
      <c r="A563" s="30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ht="21.0" customHeight="1">
      <c r="A564" s="30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ht="21.0" customHeight="1">
      <c r="A565" s="30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ht="21.0" customHeight="1">
      <c r="A566" s="30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ht="21.0" customHeight="1">
      <c r="A567" s="30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ht="21.0" customHeight="1">
      <c r="A568" s="30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ht="21.0" customHeight="1">
      <c r="A569" s="30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ht="21.0" customHeight="1">
      <c r="A570" s="30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ht="21.0" customHeight="1">
      <c r="A571" s="30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ht="21.0" customHeight="1">
      <c r="A572" s="30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ht="21.0" customHeight="1">
      <c r="A573" s="30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ht="21.0" customHeight="1">
      <c r="A574" s="30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ht="21.0" customHeight="1">
      <c r="A575" s="30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ht="21.0" customHeight="1">
      <c r="A576" s="30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ht="21.0" customHeight="1">
      <c r="A577" s="30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ht="21.0" customHeight="1">
      <c r="A578" s="30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ht="21.0" customHeight="1">
      <c r="A579" s="30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ht="21.0" customHeight="1">
      <c r="A580" s="30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ht="21.0" customHeight="1">
      <c r="A581" s="30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ht="21.0" customHeight="1">
      <c r="A582" s="30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ht="21.0" customHeight="1">
      <c r="A583" s="30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ht="21.0" customHeight="1">
      <c r="A584" s="30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ht="21.0" customHeight="1">
      <c r="A585" s="30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ht="21.0" customHeight="1">
      <c r="A586" s="30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ht="21.0" customHeight="1">
      <c r="A587" s="30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ht="21.0" customHeight="1">
      <c r="A588" s="30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ht="21.0" customHeight="1">
      <c r="A589" s="30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ht="21.0" customHeight="1">
      <c r="A590" s="30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ht="21.0" customHeight="1">
      <c r="A591" s="30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ht="21.0" customHeight="1">
      <c r="A592" s="30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ht="21.0" customHeight="1">
      <c r="A593" s="30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ht="21.0" customHeight="1">
      <c r="A594" s="30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ht="21.0" customHeight="1">
      <c r="A595" s="30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ht="21.0" customHeight="1">
      <c r="A596" s="30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ht="21.0" customHeight="1">
      <c r="A597" s="30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ht="21.0" customHeight="1">
      <c r="A598" s="30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ht="21.0" customHeight="1">
      <c r="A599" s="30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ht="21.0" customHeight="1">
      <c r="A600" s="30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ht="21.0" customHeight="1">
      <c r="A601" s="30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ht="21.0" customHeight="1">
      <c r="A602" s="30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ht="21.0" customHeight="1">
      <c r="A603" s="30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ht="21.0" customHeight="1">
      <c r="A604" s="30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ht="21.0" customHeight="1">
      <c r="A605" s="30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ht="21.0" customHeight="1">
      <c r="A606" s="30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ht="21.0" customHeight="1">
      <c r="A607" s="30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ht="21.0" customHeight="1">
      <c r="A608" s="30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ht="21.0" customHeight="1">
      <c r="A609" s="30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ht="21.0" customHeight="1">
      <c r="A610" s="30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ht="21.0" customHeight="1">
      <c r="A611" s="30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ht="21.0" customHeight="1">
      <c r="A612" s="30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ht="21.0" customHeight="1">
      <c r="A613" s="30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ht="21.0" customHeight="1">
      <c r="A614" s="30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ht="21.0" customHeight="1">
      <c r="A615" s="30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ht="21.0" customHeight="1">
      <c r="A616" s="30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ht="21.0" customHeight="1">
      <c r="A617" s="30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ht="21.0" customHeight="1">
      <c r="A618" s="30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ht="21.0" customHeight="1">
      <c r="A619" s="30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ht="21.0" customHeight="1">
      <c r="A620" s="30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ht="21.0" customHeight="1">
      <c r="A621" s="30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ht="21.0" customHeight="1">
      <c r="A622" s="30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ht="21.0" customHeight="1">
      <c r="A623" s="30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ht="21.0" customHeight="1">
      <c r="A624" s="30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ht="21.0" customHeight="1">
      <c r="A625" s="30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ht="21.0" customHeight="1">
      <c r="A626" s="30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ht="21.0" customHeight="1">
      <c r="A627" s="30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ht="21.0" customHeight="1">
      <c r="A628" s="30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ht="21.0" customHeight="1">
      <c r="A629" s="30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ht="21.0" customHeight="1">
      <c r="A630" s="30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ht="21.0" customHeight="1">
      <c r="A631" s="30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ht="21.0" customHeight="1">
      <c r="A632" s="30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ht="21.0" customHeight="1">
      <c r="A633" s="30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ht="21.0" customHeight="1">
      <c r="A634" s="30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ht="21.0" customHeight="1">
      <c r="A635" s="30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ht="21.0" customHeight="1">
      <c r="A636" s="30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ht="21.0" customHeight="1">
      <c r="A637" s="30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ht="21.0" customHeight="1">
      <c r="A638" s="30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ht="21.0" customHeight="1">
      <c r="A639" s="30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ht="21.0" customHeight="1">
      <c r="A640" s="30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ht="21.0" customHeight="1">
      <c r="A641" s="30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ht="21.0" customHeight="1">
      <c r="A642" s="30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ht="21.0" customHeight="1">
      <c r="A643" s="30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ht="21.0" customHeight="1">
      <c r="A644" s="30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ht="21.0" customHeight="1">
      <c r="A645" s="30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ht="21.0" customHeight="1">
      <c r="A646" s="30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ht="21.0" customHeight="1">
      <c r="A647" s="30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ht="21.0" customHeight="1">
      <c r="A648" s="30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ht="21.0" customHeight="1">
      <c r="A649" s="30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ht="21.0" customHeight="1">
      <c r="A650" s="30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ht="21.0" customHeight="1">
      <c r="A651" s="30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ht="21.0" customHeight="1">
      <c r="A652" s="30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ht="21.0" customHeight="1">
      <c r="A653" s="30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ht="21.0" customHeight="1">
      <c r="A654" s="30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ht="21.0" customHeight="1">
      <c r="A655" s="30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ht="21.0" customHeight="1">
      <c r="A656" s="30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ht="21.0" customHeight="1">
      <c r="A657" s="30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ht="21.0" customHeight="1">
      <c r="A658" s="30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ht="21.0" customHeight="1">
      <c r="A659" s="30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ht="21.0" customHeight="1">
      <c r="A660" s="30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ht="21.0" customHeight="1">
      <c r="A661" s="30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ht="21.0" customHeight="1">
      <c r="A662" s="30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ht="21.0" customHeight="1">
      <c r="A663" s="30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ht="21.0" customHeight="1">
      <c r="A664" s="30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ht="21.0" customHeight="1">
      <c r="A665" s="30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ht="21.0" customHeight="1">
      <c r="A666" s="30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ht="21.0" customHeight="1">
      <c r="A667" s="30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ht="21.0" customHeight="1">
      <c r="A668" s="30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ht="21.0" customHeight="1">
      <c r="A669" s="30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ht="21.0" customHeight="1">
      <c r="A670" s="30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ht="21.0" customHeight="1">
      <c r="A671" s="30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ht="21.0" customHeight="1">
      <c r="A672" s="30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ht="21.0" customHeight="1">
      <c r="A673" s="30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ht="21.0" customHeight="1">
      <c r="A674" s="30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ht="21.0" customHeight="1">
      <c r="A675" s="30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ht="21.0" customHeight="1">
      <c r="A676" s="30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ht="21.0" customHeight="1">
      <c r="A677" s="30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ht="21.0" customHeight="1">
      <c r="A678" s="30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ht="21.0" customHeight="1">
      <c r="A679" s="30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ht="21.0" customHeight="1">
      <c r="A680" s="30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ht="21.0" customHeight="1">
      <c r="A681" s="30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ht="21.0" customHeight="1">
      <c r="A682" s="30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ht="21.0" customHeight="1">
      <c r="A683" s="30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ht="21.0" customHeight="1">
      <c r="A684" s="30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ht="21.0" customHeight="1">
      <c r="A685" s="30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ht="21.0" customHeight="1">
      <c r="A686" s="30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ht="21.0" customHeight="1">
      <c r="A687" s="30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ht="21.0" customHeight="1">
      <c r="A688" s="30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ht="21.0" customHeight="1">
      <c r="A689" s="30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ht="21.0" customHeight="1">
      <c r="A690" s="30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ht="21.0" customHeight="1">
      <c r="A691" s="30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ht="21.0" customHeight="1">
      <c r="A692" s="30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ht="21.0" customHeight="1">
      <c r="A693" s="30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ht="21.0" customHeight="1">
      <c r="A694" s="30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ht="21.0" customHeight="1">
      <c r="A695" s="30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ht="21.0" customHeight="1">
      <c r="A696" s="30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ht="21.0" customHeight="1">
      <c r="A697" s="30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ht="21.0" customHeight="1">
      <c r="A698" s="30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ht="21.0" customHeight="1">
      <c r="A699" s="30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ht="21.0" customHeight="1">
      <c r="A700" s="30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ht="21.0" customHeight="1">
      <c r="A701" s="30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ht="21.0" customHeight="1">
      <c r="A702" s="30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ht="21.0" customHeight="1">
      <c r="A703" s="30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ht="21.0" customHeight="1">
      <c r="A704" s="30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ht="21.0" customHeight="1">
      <c r="A705" s="30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ht="21.0" customHeight="1">
      <c r="A706" s="30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ht="21.0" customHeight="1">
      <c r="A707" s="30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ht="21.0" customHeight="1">
      <c r="A708" s="30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ht="21.0" customHeight="1">
      <c r="A709" s="30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ht="21.0" customHeight="1">
      <c r="A710" s="30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ht="21.0" customHeight="1">
      <c r="A711" s="30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ht="21.0" customHeight="1">
      <c r="A712" s="30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ht="21.0" customHeight="1">
      <c r="A713" s="30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ht="21.0" customHeight="1">
      <c r="A714" s="30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ht="21.0" customHeight="1">
      <c r="A715" s="30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ht="21.0" customHeight="1">
      <c r="A716" s="30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ht="21.0" customHeight="1">
      <c r="A717" s="30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ht="21.0" customHeight="1">
      <c r="A718" s="30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ht="21.0" customHeight="1">
      <c r="A719" s="30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ht="21.0" customHeight="1">
      <c r="A720" s="30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ht="21.0" customHeight="1">
      <c r="A721" s="30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ht="21.0" customHeight="1">
      <c r="A722" s="30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ht="21.0" customHeight="1">
      <c r="A723" s="30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ht="21.0" customHeight="1">
      <c r="A724" s="30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ht="21.0" customHeight="1">
      <c r="A725" s="30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ht="21.0" customHeight="1">
      <c r="A726" s="30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ht="21.0" customHeight="1">
      <c r="A727" s="30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ht="21.0" customHeight="1">
      <c r="A728" s="30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ht="21.0" customHeight="1">
      <c r="A729" s="30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ht="21.0" customHeight="1">
      <c r="A730" s="30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ht="21.0" customHeight="1">
      <c r="A731" s="30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ht="21.0" customHeight="1">
      <c r="A732" s="30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ht="21.0" customHeight="1">
      <c r="A733" s="30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ht="21.0" customHeight="1">
      <c r="A734" s="30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ht="21.0" customHeight="1">
      <c r="A735" s="30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ht="21.0" customHeight="1">
      <c r="A736" s="30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ht="21.0" customHeight="1">
      <c r="A737" s="30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ht="21.0" customHeight="1">
      <c r="A738" s="30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ht="21.0" customHeight="1">
      <c r="A739" s="30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ht="21.0" customHeight="1">
      <c r="A740" s="30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ht="21.0" customHeight="1">
      <c r="A741" s="30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ht="21.0" customHeight="1">
      <c r="A742" s="30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ht="21.0" customHeight="1">
      <c r="A743" s="30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ht="21.0" customHeight="1">
      <c r="A744" s="30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ht="21.0" customHeight="1">
      <c r="A745" s="30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ht="21.0" customHeight="1">
      <c r="A746" s="30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ht="21.0" customHeight="1">
      <c r="A747" s="30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ht="21.0" customHeight="1">
      <c r="A748" s="30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ht="21.0" customHeight="1">
      <c r="A749" s="30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ht="21.0" customHeight="1">
      <c r="A750" s="30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ht="21.0" customHeight="1">
      <c r="A751" s="30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ht="21.0" customHeight="1">
      <c r="A752" s="30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ht="21.0" customHeight="1">
      <c r="A753" s="30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ht="21.0" customHeight="1">
      <c r="A754" s="30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ht="21.0" customHeight="1">
      <c r="A755" s="30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ht="21.0" customHeight="1">
      <c r="A756" s="30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ht="21.0" customHeight="1">
      <c r="A757" s="30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ht="21.0" customHeight="1">
      <c r="A758" s="30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ht="21.0" customHeight="1">
      <c r="A759" s="30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ht="21.0" customHeight="1">
      <c r="A760" s="30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ht="21.0" customHeight="1">
      <c r="A761" s="30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ht="21.0" customHeight="1">
      <c r="A762" s="30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ht="21.0" customHeight="1">
      <c r="A763" s="30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ht="21.0" customHeight="1">
      <c r="A764" s="30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ht="21.0" customHeight="1">
      <c r="A765" s="30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ht="21.0" customHeight="1">
      <c r="A766" s="30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ht="21.0" customHeight="1">
      <c r="A767" s="30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ht="21.0" customHeight="1">
      <c r="A768" s="30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ht="21.0" customHeight="1">
      <c r="A769" s="30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ht="21.0" customHeight="1">
      <c r="A770" s="30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ht="21.0" customHeight="1">
      <c r="A771" s="30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ht="21.0" customHeight="1">
      <c r="A772" s="30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ht="21.0" customHeight="1">
      <c r="A773" s="30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ht="21.0" customHeight="1">
      <c r="A774" s="30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ht="21.0" customHeight="1">
      <c r="A775" s="30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ht="21.0" customHeight="1">
      <c r="A776" s="30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ht="21.0" customHeight="1">
      <c r="A777" s="30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ht="21.0" customHeight="1">
      <c r="A778" s="30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ht="21.0" customHeight="1">
      <c r="A779" s="30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ht="21.0" customHeight="1">
      <c r="A780" s="30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ht="21.0" customHeight="1">
      <c r="A781" s="30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ht="21.0" customHeight="1">
      <c r="A782" s="30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ht="21.0" customHeight="1">
      <c r="A783" s="30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ht="21.0" customHeight="1">
      <c r="A784" s="30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ht="21.0" customHeight="1">
      <c r="A785" s="30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ht="21.0" customHeight="1">
      <c r="A786" s="30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ht="21.0" customHeight="1">
      <c r="A787" s="30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ht="21.0" customHeight="1">
      <c r="A788" s="30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ht="21.0" customHeight="1">
      <c r="A789" s="30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ht="21.0" customHeight="1">
      <c r="A790" s="30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ht="21.0" customHeight="1">
      <c r="A791" s="30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ht="21.0" customHeight="1">
      <c r="A792" s="30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ht="21.0" customHeight="1">
      <c r="A793" s="30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ht="21.0" customHeight="1">
      <c r="A794" s="30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ht="21.0" customHeight="1">
      <c r="A795" s="30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ht="21.0" customHeight="1">
      <c r="A796" s="30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ht="21.0" customHeight="1">
      <c r="A797" s="30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ht="21.0" customHeight="1">
      <c r="A798" s="30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ht="21.0" customHeight="1">
      <c r="A799" s="30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ht="21.0" customHeight="1">
      <c r="A800" s="30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ht="21.0" customHeight="1">
      <c r="A801" s="30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ht="21.0" customHeight="1">
      <c r="A802" s="30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ht="21.0" customHeight="1">
      <c r="A803" s="30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ht="21.0" customHeight="1">
      <c r="A804" s="30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ht="21.0" customHeight="1">
      <c r="A805" s="30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ht="21.0" customHeight="1">
      <c r="A806" s="30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ht="21.0" customHeight="1">
      <c r="A807" s="30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ht="21.0" customHeight="1">
      <c r="A808" s="30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ht="21.0" customHeight="1">
      <c r="A809" s="30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ht="21.0" customHeight="1">
      <c r="A810" s="30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ht="21.0" customHeight="1">
      <c r="A811" s="30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ht="21.0" customHeight="1">
      <c r="A812" s="30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ht="21.0" customHeight="1">
      <c r="A813" s="30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ht="21.0" customHeight="1">
      <c r="A814" s="30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ht="21.0" customHeight="1">
      <c r="A815" s="30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ht="21.0" customHeight="1">
      <c r="A816" s="30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ht="21.0" customHeight="1">
      <c r="A817" s="30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ht="21.0" customHeight="1">
      <c r="A818" s="30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ht="21.0" customHeight="1">
      <c r="A819" s="30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ht="21.0" customHeight="1">
      <c r="A820" s="30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ht="21.0" customHeight="1">
      <c r="A821" s="30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ht="21.0" customHeight="1">
      <c r="A822" s="30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ht="21.0" customHeight="1">
      <c r="A823" s="30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ht="21.0" customHeight="1">
      <c r="A824" s="30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ht="21.0" customHeight="1">
      <c r="A825" s="30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ht="21.0" customHeight="1">
      <c r="A826" s="30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ht="21.0" customHeight="1">
      <c r="A827" s="30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ht="21.0" customHeight="1">
      <c r="A828" s="30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ht="21.0" customHeight="1">
      <c r="A829" s="30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ht="21.0" customHeight="1">
      <c r="A830" s="30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ht="21.0" customHeight="1">
      <c r="A831" s="30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ht="21.0" customHeight="1">
      <c r="A832" s="30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ht="21.0" customHeight="1">
      <c r="A833" s="30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ht="21.0" customHeight="1">
      <c r="A834" s="30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ht="21.0" customHeight="1">
      <c r="A835" s="30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ht="21.0" customHeight="1">
      <c r="A836" s="30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ht="21.0" customHeight="1">
      <c r="A837" s="30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ht="21.0" customHeight="1">
      <c r="A838" s="30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ht="21.0" customHeight="1">
      <c r="A839" s="30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ht="21.0" customHeight="1">
      <c r="A840" s="30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ht="21.0" customHeight="1">
      <c r="A841" s="30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ht="21.0" customHeight="1">
      <c r="A842" s="30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ht="21.0" customHeight="1">
      <c r="A843" s="30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ht="21.0" customHeight="1">
      <c r="A844" s="30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ht="21.0" customHeight="1">
      <c r="A845" s="30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ht="21.0" customHeight="1">
      <c r="A846" s="30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ht="21.0" customHeight="1">
      <c r="A847" s="30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ht="21.0" customHeight="1">
      <c r="A848" s="30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ht="21.0" customHeight="1">
      <c r="A849" s="30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ht="21.0" customHeight="1">
      <c r="A850" s="30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ht="21.0" customHeight="1">
      <c r="A851" s="30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ht="21.0" customHeight="1">
      <c r="A852" s="30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ht="21.0" customHeight="1">
      <c r="A853" s="30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ht="21.0" customHeight="1">
      <c r="A854" s="30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ht="21.0" customHeight="1">
      <c r="A855" s="30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ht="21.0" customHeight="1">
      <c r="A856" s="30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ht="21.0" customHeight="1">
      <c r="A857" s="30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ht="21.0" customHeight="1">
      <c r="A858" s="30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ht="21.0" customHeight="1">
      <c r="A859" s="30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ht="21.0" customHeight="1">
      <c r="A860" s="30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ht="21.0" customHeight="1">
      <c r="A861" s="30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ht="21.0" customHeight="1">
      <c r="A862" s="30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ht="21.0" customHeight="1">
      <c r="A863" s="30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ht="21.0" customHeight="1">
      <c r="A864" s="30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ht="21.0" customHeight="1">
      <c r="A865" s="30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ht="21.0" customHeight="1">
      <c r="A866" s="30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ht="21.0" customHeight="1">
      <c r="A867" s="30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ht="21.0" customHeight="1">
      <c r="A868" s="30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ht="21.0" customHeight="1">
      <c r="A869" s="30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ht="21.0" customHeight="1">
      <c r="A870" s="30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ht="21.0" customHeight="1">
      <c r="A871" s="30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ht="21.0" customHeight="1">
      <c r="A872" s="30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ht="21.0" customHeight="1">
      <c r="A873" s="30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ht="21.0" customHeight="1">
      <c r="A874" s="30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ht="21.0" customHeight="1">
      <c r="A875" s="30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ht="21.0" customHeight="1">
      <c r="A876" s="30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ht="21.0" customHeight="1">
      <c r="A877" s="30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ht="21.0" customHeight="1">
      <c r="A878" s="30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ht="21.0" customHeight="1">
      <c r="A879" s="30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ht="21.0" customHeight="1">
      <c r="A880" s="30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ht="21.0" customHeight="1">
      <c r="A881" s="30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ht="21.0" customHeight="1">
      <c r="A882" s="30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ht="21.0" customHeight="1">
      <c r="A883" s="30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ht="21.0" customHeight="1">
      <c r="A884" s="30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ht="21.0" customHeight="1">
      <c r="A885" s="30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ht="21.0" customHeight="1">
      <c r="A886" s="30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ht="21.0" customHeight="1">
      <c r="A887" s="30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ht="21.0" customHeight="1">
      <c r="A888" s="30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ht="21.0" customHeight="1">
      <c r="A889" s="30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ht="21.0" customHeight="1">
      <c r="A890" s="30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ht="21.0" customHeight="1">
      <c r="A891" s="30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ht="21.0" customHeight="1">
      <c r="A892" s="30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ht="21.0" customHeight="1">
      <c r="A893" s="30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ht="21.0" customHeight="1">
      <c r="A894" s="30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ht="21.0" customHeight="1">
      <c r="A895" s="30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ht="21.0" customHeight="1">
      <c r="A896" s="30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ht="21.0" customHeight="1">
      <c r="A897" s="30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ht="21.0" customHeight="1">
      <c r="A898" s="30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ht="21.0" customHeight="1">
      <c r="A899" s="30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ht="21.0" customHeight="1">
      <c r="A900" s="30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ht="21.0" customHeight="1">
      <c r="A901" s="30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ht="21.0" customHeight="1">
      <c r="A902" s="30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ht="21.0" customHeight="1">
      <c r="A903" s="30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ht="21.0" customHeight="1">
      <c r="A904" s="30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ht="21.0" customHeight="1">
      <c r="A905" s="30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ht="21.0" customHeight="1">
      <c r="A906" s="30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ht="21.0" customHeight="1">
      <c r="A907" s="30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ht="21.0" customHeight="1">
      <c r="A908" s="30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ht="21.0" customHeight="1">
      <c r="A909" s="30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ht="21.0" customHeight="1">
      <c r="A910" s="30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ht="21.0" customHeight="1">
      <c r="A911" s="30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ht="21.0" customHeight="1">
      <c r="A912" s="30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ht="21.0" customHeight="1">
      <c r="A913" s="30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ht="21.0" customHeight="1">
      <c r="A914" s="30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ht="21.0" customHeight="1">
      <c r="A915" s="30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ht="21.0" customHeight="1">
      <c r="A916" s="30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ht="21.0" customHeight="1">
      <c r="A917" s="30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ht="21.0" customHeight="1">
      <c r="A918" s="30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ht="21.0" customHeight="1">
      <c r="A919" s="30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ht="21.0" customHeight="1">
      <c r="A920" s="30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ht="21.0" customHeight="1">
      <c r="A921" s="30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ht="21.0" customHeight="1">
      <c r="A922" s="30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ht="21.0" customHeight="1">
      <c r="A923" s="30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ht="21.0" customHeight="1">
      <c r="A924" s="30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ht="21.0" customHeight="1">
      <c r="A925" s="30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ht="21.0" customHeight="1">
      <c r="A926" s="30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ht="21.0" customHeight="1">
      <c r="A927" s="30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ht="21.0" customHeight="1">
      <c r="A928" s="30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ht="21.0" customHeight="1">
      <c r="A929" s="30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ht="21.0" customHeight="1">
      <c r="A930" s="30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ht="21.0" customHeight="1">
      <c r="A931" s="30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ht="21.0" customHeight="1">
      <c r="A932" s="30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ht="21.0" customHeight="1">
      <c r="A933" s="30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ht="21.0" customHeight="1">
      <c r="A934" s="30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ht="21.0" customHeight="1">
      <c r="A935" s="30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ht="21.0" customHeight="1">
      <c r="A936" s="30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ht="21.0" customHeight="1">
      <c r="A937" s="30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ht="21.0" customHeight="1">
      <c r="A938" s="30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ht="21.0" customHeight="1">
      <c r="A939" s="30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ht="21.0" customHeight="1">
      <c r="A940" s="30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ht="21.0" customHeight="1">
      <c r="A941" s="30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ht="21.0" customHeight="1">
      <c r="A942" s="30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ht="21.0" customHeight="1">
      <c r="A943" s="30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ht="21.0" customHeight="1">
      <c r="A944" s="30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ht="21.0" customHeight="1">
      <c r="A945" s="30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ht="21.0" customHeight="1">
      <c r="A946" s="30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ht="21.0" customHeight="1">
      <c r="A947" s="30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ht="21.0" customHeight="1">
      <c r="A948" s="30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ht="21.0" customHeight="1">
      <c r="A949" s="30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ht="21.0" customHeight="1">
      <c r="A950" s="30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ht="21.0" customHeight="1">
      <c r="A951" s="30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ht="21.0" customHeight="1">
      <c r="A952" s="30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ht="21.0" customHeight="1">
      <c r="A953" s="30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ht="21.0" customHeight="1">
      <c r="A954" s="30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ht="21.0" customHeight="1">
      <c r="A955" s="30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ht="21.0" customHeight="1">
      <c r="A956" s="30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ht="21.0" customHeight="1">
      <c r="A957" s="30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ht="21.0" customHeight="1">
      <c r="A958" s="30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ht="21.0" customHeight="1">
      <c r="A959" s="30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ht="21.0" customHeight="1">
      <c r="A960" s="30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ht="21.0" customHeight="1">
      <c r="A961" s="30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ht="21.0" customHeight="1">
      <c r="A962" s="30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ht="21.0" customHeight="1">
      <c r="A963" s="30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ht="21.0" customHeight="1">
      <c r="A964" s="30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ht="21.0" customHeight="1">
      <c r="A965" s="30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ht="21.0" customHeight="1">
      <c r="A966" s="30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ht="21.0" customHeight="1">
      <c r="A967" s="30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ht="21.0" customHeight="1">
      <c r="A968" s="30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ht="21.0" customHeight="1">
      <c r="A969" s="30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ht="21.0" customHeight="1">
      <c r="A970" s="30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ht="21.0" customHeight="1">
      <c r="A971" s="30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ht="21.0" customHeight="1">
      <c r="A972" s="30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ht="21.0" customHeight="1">
      <c r="A973" s="30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ht="21.0" customHeight="1">
      <c r="A974" s="30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ht="21.0" customHeight="1">
      <c r="A975" s="30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ht="21.0" customHeight="1">
      <c r="A976" s="30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ht="21.0" customHeight="1">
      <c r="A977" s="30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ht="21.0" customHeight="1">
      <c r="A978" s="30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ht="21.0" customHeight="1">
      <c r="A979" s="30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ht="21.0" customHeight="1">
      <c r="A980" s="30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ht="21.0" customHeight="1">
      <c r="A981" s="30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ht="21.0" customHeight="1">
      <c r="A982" s="30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ht="21.0" customHeight="1">
      <c r="A983" s="30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ht="21.0" customHeight="1">
      <c r="A984" s="30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ht="21.0" customHeight="1">
      <c r="A985" s="30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ht="21.0" customHeight="1">
      <c r="A986" s="30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ht="21.0" customHeight="1">
      <c r="A987" s="30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ht="21.0" customHeight="1">
      <c r="A988" s="30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ht="21.0" customHeight="1">
      <c r="A989" s="30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ht="21.0" customHeight="1">
      <c r="A990" s="30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ht="21.0" customHeight="1">
      <c r="A991" s="30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  <row r="992" ht="21.0" customHeight="1">
      <c r="A992" s="30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</row>
    <row r="993" ht="21.0" customHeight="1">
      <c r="A993" s="30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</row>
    <row r="994" ht="21.0" customHeight="1">
      <c r="A994" s="30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</row>
    <row r="995" ht="21.0" customHeight="1">
      <c r="A995" s="30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</row>
    <row r="996" ht="21.0" customHeight="1">
      <c r="A996" s="30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</row>
    <row r="997" ht="21.0" customHeight="1">
      <c r="A997" s="30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</row>
    <row r="998" ht="21.0" customHeight="1">
      <c r="A998" s="30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</row>
    <row r="999" ht="21.0" customHeight="1">
      <c r="A999" s="30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</row>
    <row r="1000" ht="21.0" customHeight="1">
      <c r="A1000" s="30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2026-04-27T06:33:53Z</dcterms:created>
  <dc:creator>Kemahasiswaan Poltekba</dc:creator>
</cp:coreProperties>
</file>